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Eigene Dokumente\Windlabor\Unterlagen\Projektarbeit\bericht\Firmware\DueWindShield\Python Testcode\data\AD8630\Spannungsmessung\"/>
    </mc:Choice>
  </mc:AlternateContent>
  <bookViews>
    <workbookView visibility="hidden" xWindow="0" yWindow="0" windowWidth="28800" windowHeight="12585" tabRatio="730" activeTab="17"/>
  </bookViews>
  <sheets>
    <sheet name="0.5V" sheetId="13" r:id="rId1"/>
    <sheet name="1V" sheetId="1" r:id="rId2"/>
    <sheet name="1.5V" sheetId="14" r:id="rId3"/>
    <sheet name="2V" sheetId="2" r:id="rId4"/>
    <sheet name="2.5V" sheetId="15" r:id="rId5"/>
    <sheet name="3V" sheetId="3" r:id="rId6"/>
    <sheet name="3.5V" sheetId="16" r:id="rId7"/>
    <sheet name="4V" sheetId="4" r:id="rId8"/>
    <sheet name="4.5V" sheetId="17" r:id="rId9"/>
    <sheet name="5V" sheetId="5" r:id="rId10"/>
    <sheet name="5.5V" sheetId="18" r:id="rId11"/>
    <sheet name="6V" sheetId="6" r:id="rId12"/>
    <sheet name="6.5V" sheetId="19" r:id="rId13"/>
    <sheet name="7V" sheetId="7" r:id="rId14"/>
    <sheet name="7.5V" sheetId="20" r:id="rId15"/>
    <sheet name="8V" sheetId="8" r:id="rId16"/>
    <sheet name="8.4V" sheetId="9" r:id="rId17"/>
    <sheet name="Auswertung" sheetId="10" r:id="rId18"/>
  </sheets>
  <definedNames>
    <definedName name="_0.5V" localSheetId="0">'0.5V'!$A$1:$M$1565</definedName>
    <definedName name="_1.0V" localSheetId="1">'1V'!$A$1:$M$1567</definedName>
    <definedName name="_1.5V" localSheetId="2">'1.5V'!$A$1:$M$1565</definedName>
    <definedName name="_2.0V" localSheetId="3">'2V'!$A$1:$M$1552</definedName>
    <definedName name="_2.5V" localSheetId="4">'2.5V'!$A$1:$M$1559</definedName>
    <definedName name="_3.0V" localSheetId="5">'3V'!$A$1:$M$1568</definedName>
    <definedName name="_3.5V" localSheetId="6">'3.5V'!$A$1:$M$1569</definedName>
    <definedName name="_4.0V" localSheetId="7">'4V'!$A$1:$M$1559</definedName>
    <definedName name="_4.5V" localSheetId="8">'4.5V'!$A$1:$M$1564</definedName>
    <definedName name="_5.0V" localSheetId="9">'5V'!$A$1:$M$1553</definedName>
    <definedName name="_5.5V" localSheetId="10">'5.5V'!$A$1:$M$1552</definedName>
    <definedName name="_6.0V" localSheetId="11">'6V'!$A$1:$M$1567</definedName>
    <definedName name="_6.5V" localSheetId="12">'6.5V'!$A$1:$M$1569</definedName>
    <definedName name="_7.00V" localSheetId="13">'7V'!$A$1:$M$1567</definedName>
    <definedName name="_7.5V" localSheetId="14">'7.5V'!$A$1:$M$1559</definedName>
    <definedName name="_8.0V" localSheetId="15">'8V'!$A$1:$M$1569</definedName>
    <definedName name="_8.4V" localSheetId="16">'8.4V'!$A$1:$M$1559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" i="10" l="1"/>
  <c r="G22" i="10"/>
  <c r="G21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3" i="10"/>
  <c r="F5" i="10"/>
  <c r="F22" i="10" s="1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4" i="10"/>
  <c r="Q6" i="13" l="1"/>
  <c r="Q5" i="13"/>
  <c r="Q4" i="13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4" i="10"/>
  <c r="D16" i="10"/>
  <c r="D20" i="10" l="1"/>
  <c r="D19" i="10"/>
  <c r="D18" i="10"/>
  <c r="D14" i="10"/>
  <c r="D13" i="10"/>
  <c r="D12" i="10"/>
  <c r="D11" i="10"/>
  <c r="D10" i="10"/>
  <c r="D9" i="10"/>
  <c r="D8" i="10"/>
  <c r="D7" i="10"/>
  <c r="D6" i="10"/>
  <c r="D5" i="10"/>
  <c r="D4" i="10"/>
  <c r="P6" i="20"/>
  <c r="P5" i="20"/>
  <c r="P4" i="20"/>
  <c r="Q4" i="20" s="1"/>
  <c r="P3" i="20"/>
  <c r="Q5" i="20" s="1"/>
  <c r="P6" i="19"/>
  <c r="P5" i="19"/>
  <c r="P4" i="19"/>
  <c r="Q4" i="19" s="1"/>
  <c r="P3" i="19"/>
  <c r="Q5" i="19" s="1"/>
  <c r="P6" i="18"/>
  <c r="P5" i="18"/>
  <c r="P4" i="18"/>
  <c r="Q4" i="18" s="1"/>
  <c r="P3" i="18"/>
  <c r="Q5" i="18" s="1"/>
  <c r="P6" i="17"/>
  <c r="P5" i="17"/>
  <c r="P4" i="17"/>
  <c r="Q4" i="17" s="1"/>
  <c r="P3" i="17"/>
  <c r="Q5" i="17" s="1"/>
  <c r="P6" i="16"/>
  <c r="P5" i="16"/>
  <c r="Q5" i="16" s="1"/>
  <c r="P4" i="16"/>
  <c r="P3" i="16"/>
  <c r="Q4" i="16"/>
  <c r="P6" i="15"/>
  <c r="P5" i="15"/>
  <c r="Q4" i="15"/>
  <c r="P4" i="15"/>
  <c r="P3" i="15"/>
  <c r="Q5" i="15" s="1"/>
  <c r="P6" i="14"/>
  <c r="P5" i="14"/>
  <c r="P4" i="14"/>
  <c r="Q4" i="14" s="1"/>
  <c r="P3" i="14"/>
  <c r="Q5" i="14" s="1"/>
  <c r="P6" i="13"/>
  <c r="P5" i="13"/>
  <c r="P4" i="13"/>
  <c r="P3" i="13"/>
  <c r="P6" i="9" l="1"/>
  <c r="P5" i="9"/>
  <c r="P4" i="9"/>
  <c r="P3" i="9"/>
  <c r="P6" i="8"/>
  <c r="P5" i="8"/>
  <c r="P4" i="8"/>
  <c r="P3" i="8"/>
  <c r="P6" i="7"/>
  <c r="P5" i="7"/>
  <c r="P4" i="7"/>
  <c r="P3" i="7"/>
  <c r="D17" i="10" s="1"/>
  <c r="P6" i="6"/>
  <c r="P5" i="6"/>
  <c r="P4" i="6"/>
  <c r="P3" i="6"/>
  <c r="D15" i="10" s="1"/>
  <c r="Q5" i="9" l="1"/>
  <c r="Q4" i="9"/>
  <c r="Q5" i="8"/>
  <c r="Q4" i="8"/>
  <c r="Q5" i="7"/>
  <c r="Q4" i="7"/>
  <c r="Q5" i="6"/>
  <c r="Q4" i="6"/>
  <c r="P3" i="1"/>
  <c r="Q5" i="1" s="1"/>
  <c r="P3" i="3"/>
  <c r="Q5" i="3" s="1"/>
  <c r="P3" i="2"/>
  <c r="Q5" i="2" s="1"/>
  <c r="P6" i="5"/>
  <c r="P5" i="5"/>
  <c r="P4" i="5"/>
  <c r="Q4" i="5" s="1"/>
  <c r="P3" i="5"/>
  <c r="Q5" i="5" s="1"/>
  <c r="P6" i="4"/>
  <c r="P5" i="4"/>
  <c r="P4" i="4"/>
  <c r="Q4" i="4" s="1"/>
  <c r="P3" i="4"/>
  <c r="P6" i="3"/>
  <c r="P5" i="3"/>
  <c r="P4" i="3"/>
  <c r="Q4" i="3" s="1"/>
  <c r="P6" i="2"/>
  <c r="P5" i="2"/>
  <c r="P4" i="2"/>
  <c r="Q4" i="2" s="1"/>
  <c r="P6" i="1"/>
  <c r="P5" i="1"/>
  <c r="P4" i="1"/>
  <c r="Q4" i="1" s="1"/>
  <c r="Q5" i="4" l="1"/>
</calcChain>
</file>

<file path=xl/connections.xml><?xml version="1.0" encoding="utf-8"?>
<connections xmlns="http://schemas.openxmlformats.org/spreadsheetml/2006/main">
  <connection id="1" name="0.5V" type="6" refreshedVersion="5" background="1" saveData="1">
    <textPr codePage="850" sourceFile="O:\Eigene Dokumente\Windlabor\Unterlagen\Projektarbeit\bericht\Firmware\DueWindShield\Python Testcode\data\AD8630\Spannungsmessung\0.5V.csv" thousands=" ">
      <textFields>
        <textField/>
      </textFields>
    </textPr>
  </connection>
  <connection id="2" name="1.0V" type="6" refreshedVersion="5" background="1" saveData="1">
    <textPr codePage="850" sourceFile="O:\Eigene Dokumente\Windlabor\Unterlagen\Projektarbeit\bericht\Firmware\DueWindShield\Python Testcode\data\AD8630\Spannungsmessung\1.0V.csv" thousands=" ">
      <textFields>
        <textField/>
      </textFields>
    </textPr>
  </connection>
  <connection id="3" name="1.5V" type="6" refreshedVersion="5" background="1" saveData="1">
    <textPr codePage="850" sourceFile="O:\Eigene Dokumente\Windlabor\Unterlagen\Projektarbeit\bericht\Firmware\DueWindShield\Python Testcode\data\AD8630\Spannungsmessung\1.5V.csv" thousands=" ">
      <textFields>
        <textField/>
      </textFields>
    </textPr>
  </connection>
  <connection id="4" name="2.0V" type="6" refreshedVersion="5" background="1" saveData="1">
    <textPr codePage="850" sourceFile="O:\Eigene Dokumente\Windlabor\Unterlagen\Projektarbeit\bericht\Firmware\DueWindShield\Python Testcode\data\AD8630\Spannungsmessung\2.0V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2.5V" type="6" refreshedVersion="5" background="1" saveData="1">
    <textPr codePage="850" sourceFile="O:\Eigene Dokumente\Windlabor\Unterlagen\Projektarbeit\bericht\Firmware\DueWindShield\Python Testcode\data\AD8630\Spannungsmessung\2.5V.csv" thousands=" ">
      <textFields>
        <textField/>
      </textFields>
    </textPr>
  </connection>
  <connection id="6" name="3.0V" type="6" refreshedVersion="5" background="1" saveData="1">
    <textPr codePage="850" sourceFile="O:\Eigene Dokumente\Windlabor\Unterlagen\Projektarbeit\bericht\Firmware\DueWindShield\Python Testcode\data\AD8630\Spannungsmessung\3.0V.csv" thousands=" ">
      <textFields>
        <textField/>
      </textFields>
    </textPr>
  </connection>
  <connection id="7" name="3.5V" type="6" refreshedVersion="5" background="1" saveData="1">
    <textPr codePage="850" sourceFile="O:\Eigene Dokumente\Windlabor\Unterlagen\Projektarbeit\bericht\Firmware\DueWindShield\Python Testcode\data\AD8630\Spannungsmessung\3.5V.csv" thousands=" ">
      <textFields>
        <textField/>
      </textFields>
    </textPr>
  </connection>
  <connection id="8" name="4.0V" type="6" refreshedVersion="5" background="1" saveData="1">
    <textPr codePage="850" sourceFile="O:\Eigene Dokumente\Windlabor\Unterlagen\Projektarbeit\bericht\Firmware\DueWindShield\Python Testcode\data\AD8630\Spannungsmessung\4.0V.csv" thousands=" ">
      <textFields>
        <textField/>
      </textFields>
    </textPr>
  </connection>
  <connection id="9" name="4.5V" type="6" refreshedVersion="5" background="1" saveData="1">
    <textPr codePage="850" sourceFile="O:\Eigene Dokumente\Windlabor\Unterlagen\Projektarbeit\bericht\Firmware\DueWindShield\Python Testcode\data\AD8630\Spannungsmessung\4.5V.csv" thousands=" ">
      <textFields>
        <textField/>
      </textFields>
    </textPr>
  </connection>
  <connection id="10" name="5.0V" type="6" refreshedVersion="5" background="1" saveData="1">
    <textPr codePage="850" sourceFile="O:\Eigene Dokumente\Windlabor\Unterlagen\Projektarbeit\bericht\Firmware\DueWindShield\Python Testcode\data\AD8630\Spannungsmessung\5.0V.csv" thousands=" ">
      <textFields>
        <textField/>
      </textFields>
    </textPr>
  </connection>
  <connection id="11" name="5.5V" type="6" refreshedVersion="5" background="1" saveData="1">
    <textPr codePage="850" sourceFile="O:\Eigene Dokumente\Windlabor\Unterlagen\Projektarbeit\bericht\Firmware\DueWindShield\Python Testcode\data\AD8630\Spannungsmessung\5.5V.csv" thousands=" ">
      <textFields>
        <textField/>
      </textFields>
    </textPr>
  </connection>
  <connection id="12" name="6.0V" type="6" refreshedVersion="5" background="1" saveData="1">
    <textPr codePage="850" sourceFile="O:\Eigene Dokumente\Windlabor\Unterlagen\Projektarbeit\bericht\Firmware\DueWindShield\Python Testcode\data\AD8630\Spannungsmessung\6.0V.csv" thousands=" ">
      <textFields>
        <textField/>
      </textFields>
    </textPr>
  </connection>
  <connection id="13" name="6.5V" type="6" refreshedVersion="5" background="1" saveData="1">
    <textPr codePage="850" sourceFile="O:\Eigene Dokumente\Windlabor\Unterlagen\Projektarbeit\bericht\Firmware\DueWindShield\Python Testcode\data\AD8630\Spannungsmessung\6.5V.csv" thousands=" ">
      <textFields>
        <textField/>
      </textFields>
    </textPr>
  </connection>
  <connection id="14" name="7.00V" type="6" refreshedVersion="5" background="1" saveData="1">
    <textPr codePage="850" sourceFile="O:\Eigene Dokumente\Windlabor\Unterlagen\Projektarbeit\bericht\Firmware\DueWindShield\Python Testcode\data\AD8630\Spannungsmessung\7.00V.csv" thousands=" ">
      <textFields>
        <textField/>
      </textFields>
    </textPr>
  </connection>
  <connection id="15" name="7.5V" type="6" refreshedVersion="5" background="1" saveData="1">
    <textPr codePage="850" sourceFile="O:\Eigene Dokumente\Windlabor\Unterlagen\Projektarbeit\bericht\Firmware\DueWindShield\Python Testcode\data\AD8630\Spannungsmessung\7.5V.csv" thousands=" ">
      <textFields>
        <textField/>
      </textFields>
    </textPr>
  </connection>
  <connection id="16" name="8.0V" type="6" refreshedVersion="5" background="1" saveData="1">
    <textPr codePage="850" sourceFile="O:\Eigene Dokumente\Windlabor\Unterlagen\Projektarbeit\bericht\Firmware\DueWindShield\Python Testcode\data\AD8630\Spannungsmessung\8.0V.csv" thousands=" ">
      <textFields>
        <textField/>
      </textFields>
    </textPr>
  </connection>
  <connection id="17" name="8.4V" type="6" refreshedVersion="5" background="1" saveData="1">
    <textPr codePage="850" sourceFile="O:\Eigene Dokumente\Windlabor\Unterlagen\Projektarbeit\bericht\Firmware\DueWindShield\Python Testcode\data\AD8630\Spannungsmessung\8.4V.csv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<sst xmlns="http://schemas.openxmlformats.org/spreadsheetml/2006/main" count="301" uniqueCount="29">
  <si>
    <t>timestamp</t>
  </si>
  <si>
    <t>voltage</t>
  </si>
  <si>
    <t>current</t>
  </si>
  <si>
    <t>windSpeed</t>
  </si>
  <si>
    <t>pitchAngle</t>
  </si>
  <si>
    <t>rpm</t>
  </si>
  <si>
    <t>temperature</t>
  </si>
  <si>
    <t>ambientPressure</t>
  </si>
  <si>
    <t>humidity</t>
  </si>
  <si>
    <t>accelerationX</t>
  </si>
  <si>
    <t>accelerationY</t>
  </si>
  <si>
    <t>accelerationZ</t>
  </si>
  <si>
    <t>currentSink</t>
  </si>
  <si>
    <t>v_mean:</t>
  </si>
  <si>
    <t>v_max</t>
  </si>
  <si>
    <t>v_min</t>
  </si>
  <si>
    <t>Mittlere_Abweichung</t>
  </si>
  <si>
    <t>C13</t>
  </si>
  <si>
    <t>AD0</t>
  </si>
  <si>
    <t>Eingestellt [V]</t>
  </si>
  <si>
    <t>mit Multimeter gemessen an:</t>
  </si>
  <si>
    <t>Spannungsteilerverhältnis</t>
  </si>
  <si>
    <t>gemessene Spannung [V]</t>
  </si>
  <si>
    <t>WLS_mean [mV]</t>
  </si>
  <si>
    <t>Median</t>
  </si>
  <si>
    <t>mittelwert</t>
  </si>
  <si>
    <t>relativer Fehler [%]</t>
  </si>
  <si>
    <t>=&gt; Spannungsmessung Ungenauigkeit &lt;+-1%</t>
  </si>
  <si>
    <t>absoluter Fehler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</si>
</sst>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'0.5V'!$B$1</c:f>
              <c:strCache>
                <c:ptCount val="1"/>
                <c:pt idx="0">
                  <c:v>voltage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'0.5V'!$A$2:$A$1565</c:f>
              <c:numCache>
                <c:formatCode>General</c:formatCode>
                <c:ptCount val="1564"/>
                <c:pt idx="0">
                  <c:v>7039070</c:v>
                </c:pt>
                <c:pt idx="1">
                  <c:v>7046523</c:v>
                </c:pt>
                <c:pt idx="2">
                  <c:v>7059083</c:v>
                </c:pt>
                <c:pt idx="3">
                  <c:v>7071643</c:v>
                </c:pt>
                <c:pt idx="4">
                  <c:v>7084203</c:v>
                </c:pt>
                <c:pt idx="5">
                  <c:v>7096763</c:v>
                </c:pt>
                <c:pt idx="6">
                  <c:v>7109323</c:v>
                </c:pt>
                <c:pt idx="7">
                  <c:v>7121883</c:v>
                </c:pt>
                <c:pt idx="8">
                  <c:v>7134443</c:v>
                </c:pt>
                <c:pt idx="9">
                  <c:v>7147004</c:v>
                </c:pt>
                <c:pt idx="10">
                  <c:v>7159563</c:v>
                </c:pt>
                <c:pt idx="11">
                  <c:v>7172123</c:v>
                </c:pt>
                <c:pt idx="12">
                  <c:v>7184683</c:v>
                </c:pt>
                <c:pt idx="13">
                  <c:v>7197243</c:v>
                </c:pt>
                <c:pt idx="14">
                  <c:v>7209803</c:v>
                </c:pt>
                <c:pt idx="15">
                  <c:v>7222363</c:v>
                </c:pt>
                <c:pt idx="16">
                  <c:v>7234923</c:v>
                </c:pt>
                <c:pt idx="17">
                  <c:v>7247483</c:v>
                </c:pt>
                <c:pt idx="18">
                  <c:v>7260043</c:v>
                </c:pt>
                <c:pt idx="19">
                  <c:v>7272603</c:v>
                </c:pt>
                <c:pt idx="20">
                  <c:v>7285163</c:v>
                </c:pt>
                <c:pt idx="21">
                  <c:v>7297723</c:v>
                </c:pt>
                <c:pt idx="22">
                  <c:v>7310283</c:v>
                </c:pt>
                <c:pt idx="23">
                  <c:v>7322843</c:v>
                </c:pt>
                <c:pt idx="24">
                  <c:v>7335403</c:v>
                </c:pt>
                <c:pt idx="25">
                  <c:v>7347963</c:v>
                </c:pt>
                <c:pt idx="26">
                  <c:v>7703675</c:v>
                </c:pt>
                <c:pt idx="27">
                  <c:v>7716235</c:v>
                </c:pt>
                <c:pt idx="28">
                  <c:v>7728795</c:v>
                </c:pt>
                <c:pt idx="29">
                  <c:v>7741355</c:v>
                </c:pt>
                <c:pt idx="30">
                  <c:v>7753915</c:v>
                </c:pt>
                <c:pt idx="31">
                  <c:v>7766475</c:v>
                </c:pt>
                <c:pt idx="32">
                  <c:v>7779035</c:v>
                </c:pt>
                <c:pt idx="33">
                  <c:v>7791595</c:v>
                </c:pt>
                <c:pt idx="34">
                  <c:v>7804155</c:v>
                </c:pt>
                <c:pt idx="35">
                  <c:v>7816715</c:v>
                </c:pt>
                <c:pt idx="36">
                  <c:v>7829275</c:v>
                </c:pt>
                <c:pt idx="37">
                  <c:v>7841835</c:v>
                </c:pt>
                <c:pt idx="38">
                  <c:v>7854395</c:v>
                </c:pt>
                <c:pt idx="39">
                  <c:v>7866955</c:v>
                </c:pt>
                <c:pt idx="40">
                  <c:v>7879515</c:v>
                </c:pt>
                <c:pt idx="41">
                  <c:v>7892075</c:v>
                </c:pt>
                <c:pt idx="42">
                  <c:v>7904635</c:v>
                </c:pt>
                <c:pt idx="43">
                  <c:v>7917195</c:v>
                </c:pt>
                <c:pt idx="44">
                  <c:v>7929755</c:v>
                </c:pt>
                <c:pt idx="45">
                  <c:v>7942315</c:v>
                </c:pt>
                <c:pt idx="46">
                  <c:v>7954875</c:v>
                </c:pt>
                <c:pt idx="47">
                  <c:v>7967435</c:v>
                </c:pt>
                <c:pt idx="48">
                  <c:v>7979995</c:v>
                </c:pt>
                <c:pt idx="49">
                  <c:v>7992555</c:v>
                </c:pt>
                <c:pt idx="50">
                  <c:v>8005115</c:v>
                </c:pt>
                <c:pt idx="51">
                  <c:v>8017675</c:v>
                </c:pt>
                <c:pt idx="52">
                  <c:v>8030235</c:v>
                </c:pt>
                <c:pt idx="53">
                  <c:v>8042795</c:v>
                </c:pt>
                <c:pt idx="54">
                  <c:v>8055355</c:v>
                </c:pt>
                <c:pt idx="55">
                  <c:v>8067915</c:v>
                </c:pt>
                <c:pt idx="56">
                  <c:v>8080475</c:v>
                </c:pt>
                <c:pt idx="57">
                  <c:v>8093035</c:v>
                </c:pt>
                <c:pt idx="58">
                  <c:v>8105595</c:v>
                </c:pt>
                <c:pt idx="59">
                  <c:v>8118155</c:v>
                </c:pt>
                <c:pt idx="60">
                  <c:v>8130715</c:v>
                </c:pt>
                <c:pt idx="61">
                  <c:v>8143275</c:v>
                </c:pt>
                <c:pt idx="62">
                  <c:v>8155835</c:v>
                </c:pt>
                <c:pt idx="63">
                  <c:v>8168395</c:v>
                </c:pt>
                <c:pt idx="64">
                  <c:v>8180955</c:v>
                </c:pt>
                <c:pt idx="65">
                  <c:v>8193515</c:v>
                </c:pt>
                <c:pt idx="66">
                  <c:v>8206075</c:v>
                </c:pt>
                <c:pt idx="67">
                  <c:v>8218635</c:v>
                </c:pt>
                <c:pt idx="68">
                  <c:v>8231195</c:v>
                </c:pt>
                <c:pt idx="69">
                  <c:v>8243755</c:v>
                </c:pt>
                <c:pt idx="70">
                  <c:v>8256315</c:v>
                </c:pt>
                <c:pt idx="71">
                  <c:v>8268875</c:v>
                </c:pt>
                <c:pt idx="72">
                  <c:v>8281435</c:v>
                </c:pt>
                <c:pt idx="73">
                  <c:v>8293995</c:v>
                </c:pt>
                <c:pt idx="74">
                  <c:v>8306555</c:v>
                </c:pt>
                <c:pt idx="75">
                  <c:v>8319115</c:v>
                </c:pt>
                <c:pt idx="76">
                  <c:v>8331675</c:v>
                </c:pt>
                <c:pt idx="77">
                  <c:v>8344235</c:v>
                </c:pt>
                <c:pt idx="78">
                  <c:v>8356795</c:v>
                </c:pt>
                <c:pt idx="79">
                  <c:v>8369355</c:v>
                </c:pt>
                <c:pt idx="80">
                  <c:v>8381915</c:v>
                </c:pt>
                <c:pt idx="81">
                  <c:v>8394475</c:v>
                </c:pt>
                <c:pt idx="82">
                  <c:v>8407035</c:v>
                </c:pt>
                <c:pt idx="83">
                  <c:v>8419595</c:v>
                </c:pt>
                <c:pt idx="84">
                  <c:v>8432155</c:v>
                </c:pt>
                <c:pt idx="85">
                  <c:v>8444715</c:v>
                </c:pt>
                <c:pt idx="86">
                  <c:v>8457275</c:v>
                </c:pt>
                <c:pt idx="87">
                  <c:v>8469835</c:v>
                </c:pt>
                <c:pt idx="88">
                  <c:v>8482395</c:v>
                </c:pt>
                <c:pt idx="89">
                  <c:v>8494955</c:v>
                </c:pt>
                <c:pt idx="90">
                  <c:v>8507515</c:v>
                </c:pt>
                <c:pt idx="91">
                  <c:v>8520075</c:v>
                </c:pt>
                <c:pt idx="92">
                  <c:v>8532635</c:v>
                </c:pt>
                <c:pt idx="93">
                  <c:v>8545195</c:v>
                </c:pt>
                <c:pt idx="94">
                  <c:v>8557755</c:v>
                </c:pt>
                <c:pt idx="95">
                  <c:v>8570315</c:v>
                </c:pt>
                <c:pt idx="96">
                  <c:v>8582875</c:v>
                </c:pt>
                <c:pt idx="97">
                  <c:v>8595435</c:v>
                </c:pt>
                <c:pt idx="98">
                  <c:v>8607995</c:v>
                </c:pt>
                <c:pt idx="99">
                  <c:v>8620555</c:v>
                </c:pt>
                <c:pt idx="100">
                  <c:v>8633115</c:v>
                </c:pt>
                <c:pt idx="101">
                  <c:v>8645675</c:v>
                </c:pt>
                <c:pt idx="102">
                  <c:v>8658235</c:v>
                </c:pt>
                <c:pt idx="103">
                  <c:v>8670795</c:v>
                </c:pt>
                <c:pt idx="104">
                  <c:v>8683355</c:v>
                </c:pt>
                <c:pt idx="105">
                  <c:v>8695915</c:v>
                </c:pt>
                <c:pt idx="106">
                  <c:v>8708475</c:v>
                </c:pt>
                <c:pt idx="107">
                  <c:v>8721035</c:v>
                </c:pt>
                <c:pt idx="108">
                  <c:v>8733595</c:v>
                </c:pt>
                <c:pt idx="109">
                  <c:v>8746155</c:v>
                </c:pt>
                <c:pt idx="110">
                  <c:v>8758715</c:v>
                </c:pt>
                <c:pt idx="111">
                  <c:v>8771275</c:v>
                </c:pt>
                <c:pt idx="112">
                  <c:v>8783835</c:v>
                </c:pt>
                <c:pt idx="113">
                  <c:v>8796395</c:v>
                </c:pt>
                <c:pt idx="114">
                  <c:v>8808955</c:v>
                </c:pt>
                <c:pt idx="115">
                  <c:v>8821515</c:v>
                </c:pt>
                <c:pt idx="116">
                  <c:v>8834075</c:v>
                </c:pt>
                <c:pt idx="117">
                  <c:v>8846635</c:v>
                </c:pt>
                <c:pt idx="118">
                  <c:v>8859195</c:v>
                </c:pt>
                <c:pt idx="119">
                  <c:v>8871755</c:v>
                </c:pt>
                <c:pt idx="120">
                  <c:v>8884315</c:v>
                </c:pt>
                <c:pt idx="121">
                  <c:v>8896875</c:v>
                </c:pt>
                <c:pt idx="122">
                  <c:v>8909435</c:v>
                </c:pt>
                <c:pt idx="123">
                  <c:v>8921995</c:v>
                </c:pt>
                <c:pt idx="124">
                  <c:v>8934555</c:v>
                </c:pt>
                <c:pt idx="125">
                  <c:v>8947115</c:v>
                </c:pt>
                <c:pt idx="126">
                  <c:v>8959675</c:v>
                </c:pt>
                <c:pt idx="127">
                  <c:v>8972235</c:v>
                </c:pt>
                <c:pt idx="128">
                  <c:v>8984795</c:v>
                </c:pt>
                <c:pt idx="129">
                  <c:v>8997355</c:v>
                </c:pt>
                <c:pt idx="130">
                  <c:v>9009915</c:v>
                </c:pt>
                <c:pt idx="131">
                  <c:v>9022475</c:v>
                </c:pt>
                <c:pt idx="132">
                  <c:v>9035035</c:v>
                </c:pt>
                <c:pt idx="133">
                  <c:v>9047595</c:v>
                </c:pt>
                <c:pt idx="134">
                  <c:v>9060155</c:v>
                </c:pt>
                <c:pt idx="135">
                  <c:v>9072715</c:v>
                </c:pt>
                <c:pt idx="136">
                  <c:v>9085275</c:v>
                </c:pt>
                <c:pt idx="137">
                  <c:v>9097835</c:v>
                </c:pt>
                <c:pt idx="138">
                  <c:v>9110395</c:v>
                </c:pt>
                <c:pt idx="139">
                  <c:v>9122955</c:v>
                </c:pt>
                <c:pt idx="140">
                  <c:v>9135515</c:v>
                </c:pt>
                <c:pt idx="141">
                  <c:v>9148075</c:v>
                </c:pt>
                <c:pt idx="142">
                  <c:v>9160635</c:v>
                </c:pt>
                <c:pt idx="143">
                  <c:v>9173195</c:v>
                </c:pt>
                <c:pt idx="144">
                  <c:v>9185755</c:v>
                </c:pt>
                <c:pt idx="145">
                  <c:v>9198315</c:v>
                </c:pt>
                <c:pt idx="146">
                  <c:v>9210875</c:v>
                </c:pt>
                <c:pt idx="147">
                  <c:v>9223435</c:v>
                </c:pt>
                <c:pt idx="148">
                  <c:v>9235995</c:v>
                </c:pt>
                <c:pt idx="149">
                  <c:v>9248555</c:v>
                </c:pt>
                <c:pt idx="150">
                  <c:v>9261115</c:v>
                </c:pt>
                <c:pt idx="151">
                  <c:v>9273675</c:v>
                </c:pt>
                <c:pt idx="152">
                  <c:v>9286235</c:v>
                </c:pt>
                <c:pt idx="153">
                  <c:v>9298795</c:v>
                </c:pt>
                <c:pt idx="154">
                  <c:v>9311355</c:v>
                </c:pt>
                <c:pt idx="155">
                  <c:v>9323915</c:v>
                </c:pt>
                <c:pt idx="156">
                  <c:v>9336475</c:v>
                </c:pt>
                <c:pt idx="157">
                  <c:v>9349035</c:v>
                </c:pt>
                <c:pt idx="158">
                  <c:v>9361595</c:v>
                </c:pt>
                <c:pt idx="159">
                  <c:v>9374155</c:v>
                </c:pt>
                <c:pt idx="160">
                  <c:v>9386715</c:v>
                </c:pt>
                <c:pt idx="161">
                  <c:v>9399275</c:v>
                </c:pt>
                <c:pt idx="162">
                  <c:v>9411835</c:v>
                </c:pt>
                <c:pt idx="163">
                  <c:v>9424395</c:v>
                </c:pt>
                <c:pt idx="164">
                  <c:v>9436955</c:v>
                </c:pt>
                <c:pt idx="165">
                  <c:v>9449515</c:v>
                </c:pt>
                <c:pt idx="166">
                  <c:v>9462075</c:v>
                </c:pt>
                <c:pt idx="167">
                  <c:v>9474635</c:v>
                </c:pt>
                <c:pt idx="168">
                  <c:v>9487195</c:v>
                </c:pt>
                <c:pt idx="169">
                  <c:v>9499755</c:v>
                </c:pt>
                <c:pt idx="170">
                  <c:v>9512315</c:v>
                </c:pt>
                <c:pt idx="171">
                  <c:v>9524875</c:v>
                </c:pt>
                <c:pt idx="172">
                  <c:v>9537435</c:v>
                </c:pt>
                <c:pt idx="173">
                  <c:v>9549995</c:v>
                </c:pt>
                <c:pt idx="174">
                  <c:v>9562555</c:v>
                </c:pt>
                <c:pt idx="175">
                  <c:v>9575115</c:v>
                </c:pt>
                <c:pt idx="176">
                  <c:v>9587675</c:v>
                </c:pt>
                <c:pt idx="177">
                  <c:v>9600235</c:v>
                </c:pt>
                <c:pt idx="178">
                  <c:v>9612795</c:v>
                </c:pt>
                <c:pt idx="179">
                  <c:v>9625355</c:v>
                </c:pt>
                <c:pt idx="180">
                  <c:v>9637915</c:v>
                </c:pt>
                <c:pt idx="181">
                  <c:v>9650475</c:v>
                </c:pt>
                <c:pt idx="182">
                  <c:v>9663035</c:v>
                </c:pt>
                <c:pt idx="183">
                  <c:v>9675595</c:v>
                </c:pt>
                <c:pt idx="184">
                  <c:v>9688155</c:v>
                </c:pt>
                <c:pt idx="185">
                  <c:v>9700715</c:v>
                </c:pt>
                <c:pt idx="186">
                  <c:v>9713275</c:v>
                </c:pt>
                <c:pt idx="187">
                  <c:v>9725835</c:v>
                </c:pt>
                <c:pt idx="188">
                  <c:v>9738395</c:v>
                </c:pt>
                <c:pt idx="189">
                  <c:v>9750955</c:v>
                </c:pt>
                <c:pt idx="190">
                  <c:v>9763515</c:v>
                </c:pt>
                <c:pt idx="191">
                  <c:v>9776075</c:v>
                </c:pt>
                <c:pt idx="192">
                  <c:v>9788635</c:v>
                </c:pt>
                <c:pt idx="193">
                  <c:v>9801195</c:v>
                </c:pt>
                <c:pt idx="194">
                  <c:v>9813755</c:v>
                </c:pt>
                <c:pt idx="195">
                  <c:v>9826315</c:v>
                </c:pt>
                <c:pt idx="196">
                  <c:v>9838875</c:v>
                </c:pt>
                <c:pt idx="197">
                  <c:v>9851435</c:v>
                </c:pt>
                <c:pt idx="198">
                  <c:v>9863995</c:v>
                </c:pt>
                <c:pt idx="199">
                  <c:v>9876555</c:v>
                </c:pt>
                <c:pt idx="200">
                  <c:v>9889115</c:v>
                </c:pt>
                <c:pt idx="201">
                  <c:v>9901675</c:v>
                </c:pt>
                <c:pt idx="202">
                  <c:v>9926795</c:v>
                </c:pt>
                <c:pt idx="203">
                  <c:v>9939355</c:v>
                </c:pt>
                <c:pt idx="204">
                  <c:v>9951915</c:v>
                </c:pt>
                <c:pt idx="205">
                  <c:v>9964475</c:v>
                </c:pt>
                <c:pt idx="206">
                  <c:v>9977035</c:v>
                </c:pt>
                <c:pt idx="207">
                  <c:v>9989595</c:v>
                </c:pt>
                <c:pt idx="208">
                  <c:v>10002155</c:v>
                </c:pt>
                <c:pt idx="209">
                  <c:v>10014715</c:v>
                </c:pt>
                <c:pt idx="210">
                  <c:v>10027275</c:v>
                </c:pt>
                <c:pt idx="211">
                  <c:v>10039835</c:v>
                </c:pt>
                <c:pt idx="212">
                  <c:v>10052395</c:v>
                </c:pt>
                <c:pt idx="213">
                  <c:v>10064955</c:v>
                </c:pt>
                <c:pt idx="214">
                  <c:v>10077515</c:v>
                </c:pt>
                <c:pt idx="215">
                  <c:v>10090075</c:v>
                </c:pt>
                <c:pt idx="216">
                  <c:v>10102635</c:v>
                </c:pt>
                <c:pt idx="217">
                  <c:v>10115195</c:v>
                </c:pt>
                <c:pt idx="218">
                  <c:v>10127755</c:v>
                </c:pt>
                <c:pt idx="219">
                  <c:v>10140315</c:v>
                </c:pt>
                <c:pt idx="220">
                  <c:v>10152875</c:v>
                </c:pt>
                <c:pt idx="221">
                  <c:v>10165435</c:v>
                </c:pt>
                <c:pt idx="222">
                  <c:v>10177995</c:v>
                </c:pt>
                <c:pt idx="223">
                  <c:v>10190555</c:v>
                </c:pt>
                <c:pt idx="224">
                  <c:v>10203115</c:v>
                </c:pt>
                <c:pt idx="225">
                  <c:v>10215675</c:v>
                </c:pt>
                <c:pt idx="226">
                  <c:v>10228235</c:v>
                </c:pt>
                <c:pt idx="227">
                  <c:v>10240795</c:v>
                </c:pt>
                <c:pt idx="228">
                  <c:v>10253355</c:v>
                </c:pt>
                <c:pt idx="229">
                  <c:v>10265915</c:v>
                </c:pt>
                <c:pt idx="230">
                  <c:v>10278475</c:v>
                </c:pt>
                <c:pt idx="231">
                  <c:v>10291035</c:v>
                </c:pt>
                <c:pt idx="232">
                  <c:v>10303595</c:v>
                </c:pt>
                <c:pt idx="233">
                  <c:v>10316155</c:v>
                </c:pt>
                <c:pt idx="234">
                  <c:v>10328715</c:v>
                </c:pt>
                <c:pt idx="235">
                  <c:v>10341275</c:v>
                </c:pt>
                <c:pt idx="236">
                  <c:v>10353835</c:v>
                </c:pt>
                <c:pt idx="237">
                  <c:v>10366395</c:v>
                </c:pt>
                <c:pt idx="238">
                  <c:v>10378955</c:v>
                </c:pt>
                <c:pt idx="239">
                  <c:v>10391515</c:v>
                </c:pt>
                <c:pt idx="240">
                  <c:v>10404075</c:v>
                </c:pt>
                <c:pt idx="241">
                  <c:v>10416635</c:v>
                </c:pt>
                <c:pt idx="242">
                  <c:v>10429195</c:v>
                </c:pt>
                <c:pt idx="243">
                  <c:v>10441755</c:v>
                </c:pt>
                <c:pt idx="244">
                  <c:v>10454315</c:v>
                </c:pt>
                <c:pt idx="245">
                  <c:v>10466875</c:v>
                </c:pt>
                <c:pt idx="246">
                  <c:v>10479435</c:v>
                </c:pt>
                <c:pt idx="247">
                  <c:v>10491995</c:v>
                </c:pt>
                <c:pt idx="248">
                  <c:v>10504555</c:v>
                </c:pt>
                <c:pt idx="249">
                  <c:v>10517115</c:v>
                </c:pt>
                <c:pt idx="250">
                  <c:v>10529675</c:v>
                </c:pt>
                <c:pt idx="251">
                  <c:v>10542235</c:v>
                </c:pt>
                <c:pt idx="252">
                  <c:v>10554795</c:v>
                </c:pt>
                <c:pt idx="253">
                  <c:v>10567355</c:v>
                </c:pt>
                <c:pt idx="254">
                  <c:v>10579915</c:v>
                </c:pt>
                <c:pt idx="255">
                  <c:v>10592475</c:v>
                </c:pt>
                <c:pt idx="256">
                  <c:v>10605035</c:v>
                </c:pt>
                <c:pt idx="257">
                  <c:v>10617595</c:v>
                </c:pt>
                <c:pt idx="258">
                  <c:v>10630155</c:v>
                </c:pt>
                <c:pt idx="259">
                  <c:v>10642715</c:v>
                </c:pt>
                <c:pt idx="260">
                  <c:v>10655275</c:v>
                </c:pt>
                <c:pt idx="261">
                  <c:v>10667835</c:v>
                </c:pt>
                <c:pt idx="262">
                  <c:v>10680395</c:v>
                </c:pt>
                <c:pt idx="263">
                  <c:v>10692955</c:v>
                </c:pt>
                <c:pt idx="264">
                  <c:v>10705515</c:v>
                </c:pt>
                <c:pt idx="265">
                  <c:v>10718075</c:v>
                </c:pt>
                <c:pt idx="266">
                  <c:v>10730635</c:v>
                </c:pt>
                <c:pt idx="267">
                  <c:v>10743195</c:v>
                </c:pt>
                <c:pt idx="268">
                  <c:v>10755755</c:v>
                </c:pt>
                <c:pt idx="269">
                  <c:v>10768315</c:v>
                </c:pt>
                <c:pt idx="270">
                  <c:v>10780875</c:v>
                </c:pt>
                <c:pt idx="271">
                  <c:v>10793435</c:v>
                </c:pt>
                <c:pt idx="272">
                  <c:v>10805995</c:v>
                </c:pt>
                <c:pt idx="273">
                  <c:v>10818555</c:v>
                </c:pt>
                <c:pt idx="274">
                  <c:v>10831115</c:v>
                </c:pt>
                <c:pt idx="275">
                  <c:v>10843675</c:v>
                </c:pt>
                <c:pt idx="276">
                  <c:v>10856235</c:v>
                </c:pt>
                <c:pt idx="277">
                  <c:v>10868795</c:v>
                </c:pt>
                <c:pt idx="278">
                  <c:v>10881355</c:v>
                </c:pt>
                <c:pt idx="279">
                  <c:v>10893915</c:v>
                </c:pt>
                <c:pt idx="280">
                  <c:v>10906475</c:v>
                </c:pt>
                <c:pt idx="281">
                  <c:v>10919035</c:v>
                </c:pt>
                <c:pt idx="282">
                  <c:v>10931595</c:v>
                </c:pt>
                <c:pt idx="283">
                  <c:v>10944155</c:v>
                </c:pt>
                <c:pt idx="284">
                  <c:v>10956715</c:v>
                </c:pt>
                <c:pt idx="285">
                  <c:v>10969275</c:v>
                </c:pt>
                <c:pt idx="286">
                  <c:v>10981835</c:v>
                </c:pt>
                <c:pt idx="287">
                  <c:v>10994395</c:v>
                </c:pt>
                <c:pt idx="288">
                  <c:v>11006955</c:v>
                </c:pt>
                <c:pt idx="289">
                  <c:v>11019515</c:v>
                </c:pt>
                <c:pt idx="290">
                  <c:v>11032075</c:v>
                </c:pt>
                <c:pt idx="291">
                  <c:v>11044635</c:v>
                </c:pt>
                <c:pt idx="292">
                  <c:v>11057195</c:v>
                </c:pt>
                <c:pt idx="293">
                  <c:v>11069755</c:v>
                </c:pt>
                <c:pt idx="294">
                  <c:v>11082315</c:v>
                </c:pt>
                <c:pt idx="295">
                  <c:v>11094875</c:v>
                </c:pt>
                <c:pt idx="296">
                  <c:v>11107435</c:v>
                </c:pt>
                <c:pt idx="297">
                  <c:v>11119995</c:v>
                </c:pt>
                <c:pt idx="298">
                  <c:v>11132555</c:v>
                </c:pt>
                <c:pt idx="299">
                  <c:v>11145115</c:v>
                </c:pt>
                <c:pt idx="300">
                  <c:v>11157675</c:v>
                </c:pt>
                <c:pt idx="301">
                  <c:v>11170235</c:v>
                </c:pt>
                <c:pt idx="302">
                  <c:v>11182795</c:v>
                </c:pt>
                <c:pt idx="303">
                  <c:v>11195355</c:v>
                </c:pt>
                <c:pt idx="304">
                  <c:v>11207915</c:v>
                </c:pt>
                <c:pt idx="305">
                  <c:v>11220475</c:v>
                </c:pt>
                <c:pt idx="306">
                  <c:v>11233035</c:v>
                </c:pt>
                <c:pt idx="307">
                  <c:v>11245595</c:v>
                </c:pt>
                <c:pt idx="308">
                  <c:v>11258155</c:v>
                </c:pt>
                <c:pt idx="309">
                  <c:v>11270715</c:v>
                </c:pt>
                <c:pt idx="310">
                  <c:v>11283275</c:v>
                </c:pt>
                <c:pt idx="311">
                  <c:v>11295835</c:v>
                </c:pt>
                <c:pt idx="312">
                  <c:v>11308395</c:v>
                </c:pt>
                <c:pt idx="313">
                  <c:v>11320955</c:v>
                </c:pt>
                <c:pt idx="314">
                  <c:v>11333515</c:v>
                </c:pt>
                <c:pt idx="315">
                  <c:v>11346075</c:v>
                </c:pt>
                <c:pt idx="316">
                  <c:v>11358635</c:v>
                </c:pt>
                <c:pt idx="317">
                  <c:v>11371195</c:v>
                </c:pt>
                <c:pt idx="318">
                  <c:v>11383755</c:v>
                </c:pt>
                <c:pt idx="319">
                  <c:v>11396315</c:v>
                </c:pt>
                <c:pt idx="320">
                  <c:v>11408875</c:v>
                </c:pt>
                <c:pt idx="321">
                  <c:v>11421435</c:v>
                </c:pt>
                <c:pt idx="322">
                  <c:v>11433995</c:v>
                </c:pt>
                <c:pt idx="323">
                  <c:v>11446555</c:v>
                </c:pt>
                <c:pt idx="324">
                  <c:v>11459115</c:v>
                </c:pt>
                <c:pt idx="325">
                  <c:v>11471675</c:v>
                </c:pt>
                <c:pt idx="326">
                  <c:v>11484235</c:v>
                </c:pt>
                <c:pt idx="327">
                  <c:v>11496795</c:v>
                </c:pt>
                <c:pt idx="328">
                  <c:v>11509355</c:v>
                </c:pt>
                <c:pt idx="329">
                  <c:v>11521915</c:v>
                </c:pt>
                <c:pt idx="330">
                  <c:v>11534475</c:v>
                </c:pt>
                <c:pt idx="331">
                  <c:v>11547035</c:v>
                </c:pt>
                <c:pt idx="332">
                  <c:v>11559595</c:v>
                </c:pt>
                <c:pt idx="333">
                  <c:v>11572155</c:v>
                </c:pt>
                <c:pt idx="334">
                  <c:v>11584715</c:v>
                </c:pt>
                <c:pt idx="335">
                  <c:v>11597275</c:v>
                </c:pt>
                <c:pt idx="336">
                  <c:v>11609835</c:v>
                </c:pt>
                <c:pt idx="337">
                  <c:v>11622395</c:v>
                </c:pt>
                <c:pt idx="338">
                  <c:v>11634955</c:v>
                </c:pt>
                <c:pt idx="339">
                  <c:v>11647515</c:v>
                </c:pt>
                <c:pt idx="340">
                  <c:v>11660075</c:v>
                </c:pt>
                <c:pt idx="341">
                  <c:v>11672635</c:v>
                </c:pt>
                <c:pt idx="342">
                  <c:v>11685195</c:v>
                </c:pt>
                <c:pt idx="343">
                  <c:v>11697755</c:v>
                </c:pt>
                <c:pt idx="344">
                  <c:v>11710315</c:v>
                </c:pt>
                <c:pt idx="345">
                  <c:v>11722875</c:v>
                </c:pt>
                <c:pt idx="346">
                  <c:v>11735435</c:v>
                </c:pt>
                <c:pt idx="347">
                  <c:v>11747995</c:v>
                </c:pt>
                <c:pt idx="348">
                  <c:v>11760555</c:v>
                </c:pt>
                <c:pt idx="349">
                  <c:v>11773115</c:v>
                </c:pt>
                <c:pt idx="350">
                  <c:v>11785675</c:v>
                </c:pt>
                <c:pt idx="351">
                  <c:v>11798235</c:v>
                </c:pt>
                <c:pt idx="352">
                  <c:v>11810795</c:v>
                </c:pt>
                <c:pt idx="353">
                  <c:v>11823355</c:v>
                </c:pt>
                <c:pt idx="354">
                  <c:v>11835915</c:v>
                </c:pt>
                <c:pt idx="355">
                  <c:v>11848475</c:v>
                </c:pt>
                <c:pt idx="356">
                  <c:v>11861035</c:v>
                </c:pt>
                <c:pt idx="357">
                  <c:v>11873595</c:v>
                </c:pt>
                <c:pt idx="358">
                  <c:v>11886155</c:v>
                </c:pt>
                <c:pt idx="359">
                  <c:v>11898715</c:v>
                </c:pt>
                <c:pt idx="360">
                  <c:v>11911275</c:v>
                </c:pt>
                <c:pt idx="361">
                  <c:v>11923835</c:v>
                </c:pt>
                <c:pt idx="362">
                  <c:v>11936395</c:v>
                </c:pt>
                <c:pt idx="363">
                  <c:v>11948955</c:v>
                </c:pt>
                <c:pt idx="364">
                  <c:v>11961515</c:v>
                </c:pt>
                <c:pt idx="365">
                  <c:v>11974075</c:v>
                </c:pt>
                <c:pt idx="366">
                  <c:v>11986635</c:v>
                </c:pt>
                <c:pt idx="367">
                  <c:v>11999195</c:v>
                </c:pt>
                <c:pt idx="368">
                  <c:v>12011755</c:v>
                </c:pt>
                <c:pt idx="369">
                  <c:v>12024315</c:v>
                </c:pt>
                <c:pt idx="370">
                  <c:v>12036875</c:v>
                </c:pt>
                <c:pt idx="371">
                  <c:v>12049435</c:v>
                </c:pt>
                <c:pt idx="372">
                  <c:v>12061995</c:v>
                </c:pt>
                <c:pt idx="373">
                  <c:v>12074555</c:v>
                </c:pt>
                <c:pt idx="374">
                  <c:v>12087115</c:v>
                </c:pt>
                <c:pt idx="375">
                  <c:v>12099675</c:v>
                </c:pt>
                <c:pt idx="376">
                  <c:v>12112235</c:v>
                </c:pt>
                <c:pt idx="377">
                  <c:v>12124795</c:v>
                </c:pt>
                <c:pt idx="378">
                  <c:v>12137355</c:v>
                </c:pt>
                <c:pt idx="379">
                  <c:v>12149915</c:v>
                </c:pt>
                <c:pt idx="380">
                  <c:v>12162475</c:v>
                </c:pt>
                <c:pt idx="381">
                  <c:v>12175035</c:v>
                </c:pt>
                <c:pt idx="382">
                  <c:v>12187595</c:v>
                </c:pt>
                <c:pt idx="383">
                  <c:v>12200155</c:v>
                </c:pt>
                <c:pt idx="384">
                  <c:v>12212715</c:v>
                </c:pt>
                <c:pt idx="385">
                  <c:v>12225275</c:v>
                </c:pt>
                <c:pt idx="386">
                  <c:v>12237835</c:v>
                </c:pt>
                <c:pt idx="387">
                  <c:v>12250395</c:v>
                </c:pt>
                <c:pt idx="388">
                  <c:v>12262955</c:v>
                </c:pt>
                <c:pt idx="389">
                  <c:v>12275515</c:v>
                </c:pt>
                <c:pt idx="390">
                  <c:v>12288075</c:v>
                </c:pt>
                <c:pt idx="391">
                  <c:v>12300635</c:v>
                </c:pt>
                <c:pt idx="392">
                  <c:v>12313195</c:v>
                </c:pt>
                <c:pt idx="393">
                  <c:v>12325755</c:v>
                </c:pt>
                <c:pt idx="394">
                  <c:v>12338315</c:v>
                </c:pt>
                <c:pt idx="395">
                  <c:v>12350875</c:v>
                </c:pt>
                <c:pt idx="396">
                  <c:v>12363435</c:v>
                </c:pt>
                <c:pt idx="397">
                  <c:v>12375995</c:v>
                </c:pt>
                <c:pt idx="398">
                  <c:v>12388555</c:v>
                </c:pt>
                <c:pt idx="399">
                  <c:v>12401115</c:v>
                </c:pt>
                <c:pt idx="400">
                  <c:v>12413675</c:v>
                </c:pt>
                <c:pt idx="401">
                  <c:v>12426235</c:v>
                </c:pt>
                <c:pt idx="402">
                  <c:v>12438795</c:v>
                </c:pt>
                <c:pt idx="403">
                  <c:v>12451355</c:v>
                </c:pt>
                <c:pt idx="404">
                  <c:v>12463915</c:v>
                </c:pt>
                <c:pt idx="405">
                  <c:v>12476475</c:v>
                </c:pt>
                <c:pt idx="406">
                  <c:v>12489035</c:v>
                </c:pt>
                <c:pt idx="407">
                  <c:v>12501595</c:v>
                </c:pt>
                <c:pt idx="408">
                  <c:v>12514155</c:v>
                </c:pt>
                <c:pt idx="409">
                  <c:v>12526715</c:v>
                </c:pt>
                <c:pt idx="410">
                  <c:v>12539275</c:v>
                </c:pt>
                <c:pt idx="411">
                  <c:v>12551835</c:v>
                </c:pt>
                <c:pt idx="412">
                  <c:v>12564395</c:v>
                </c:pt>
                <c:pt idx="413">
                  <c:v>12576955</c:v>
                </c:pt>
                <c:pt idx="414">
                  <c:v>12589515</c:v>
                </c:pt>
                <c:pt idx="415">
                  <c:v>12602075</c:v>
                </c:pt>
                <c:pt idx="416">
                  <c:v>12614635</c:v>
                </c:pt>
                <c:pt idx="417">
                  <c:v>12627195</c:v>
                </c:pt>
                <c:pt idx="418">
                  <c:v>12639755</c:v>
                </c:pt>
                <c:pt idx="419">
                  <c:v>12652315</c:v>
                </c:pt>
                <c:pt idx="420">
                  <c:v>12664875</c:v>
                </c:pt>
                <c:pt idx="421">
                  <c:v>12677435</c:v>
                </c:pt>
                <c:pt idx="422">
                  <c:v>12689995</c:v>
                </c:pt>
                <c:pt idx="423">
                  <c:v>12702555</c:v>
                </c:pt>
                <c:pt idx="424">
                  <c:v>12715115</c:v>
                </c:pt>
                <c:pt idx="425">
                  <c:v>12727675</c:v>
                </c:pt>
                <c:pt idx="426">
                  <c:v>12740235</c:v>
                </c:pt>
                <c:pt idx="427">
                  <c:v>12752795</c:v>
                </c:pt>
                <c:pt idx="428">
                  <c:v>12765355</c:v>
                </c:pt>
                <c:pt idx="429">
                  <c:v>12777915</c:v>
                </c:pt>
                <c:pt idx="430">
                  <c:v>12790475</c:v>
                </c:pt>
                <c:pt idx="431">
                  <c:v>12803035</c:v>
                </c:pt>
                <c:pt idx="432">
                  <c:v>12815595</c:v>
                </c:pt>
                <c:pt idx="433">
                  <c:v>12828155</c:v>
                </c:pt>
                <c:pt idx="434">
                  <c:v>12840715</c:v>
                </c:pt>
                <c:pt idx="435">
                  <c:v>12853275</c:v>
                </c:pt>
                <c:pt idx="436">
                  <c:v>12865835</c:v>
                </c:pt>
                <c:pt idx="437">
                  <c:v>12878395</c:v>
                </c:pt>
                <c:pt idx="438">
                  <c:v>12890955</c:v>
                </c:pt>
                <c:pt idx="439">
                  <c:v>12903515</c:v>
                </c:pt>
                <c:pt idx="440">
                  <c:v>12916075</c:v>
                </c:pt>
                <c:pt idx="441">
                  <c:v>12928635</c:v>
                </c:pt>
                <c:pt idx="442">
                  <c:v>12941195</c:v>
                </c:pt>
                <c:pt idx="443">
                  <c:v>12953755</c:v>
                </c:pt>
                <c:pt idx="444">
                  <c:v>12966315</c:v>
                </c:pt>
                <c:pt idx="445">
                  <c:v>12978875</c:v>
                </c:pt>
                <c:pt idx="446">
                  <c:v>12991435</c:v>
                </c:pt>
                <c:pt idx="447">
                  <c:v>13003995</c:v>
                </c:pt>
                <c:pt idx="448">
                  <c:v>13016555</c:v>
                </c:pt>
                <c:pt idx="449">
                  <c:v>13029115</c:v>
                </c:pt>
                <c:pt idx="450">
                  <c:v>13041675</c:v>
                </c:pt>
                <c:pt idx="451">
                  <c:v>13054235</c:v>
                </c:pt>
                <c:pt idx="452">
                  <c:v>13066795</c:v>
                </c:pt>
                <c:pt idx="453">
                  <c:v>13079355</c:v>
                </c:pt>
                <c:pt idx="454">
                  <c:v>13091915</c:v>
                </c:pt>
                <c:pt idx="455">
                  <c:v>13104475</c:v>
                </c:pt>
                <c:pt idx="456">
                  <c:v>13117035</c:v>
                </c:pt>
                <c:pt idx="457">
                  <c:v>13129595</c:v>
                </c:pt>
                <c:pt idx="458">
                  <c:v>13142155</c:v>
                </c:pt>
                <c:pt idx="459">
                  <c:v>13154715</c:v>
                </c:pt>
                <c:pt idx="460">
                  <c:v>13167275</c:v>
                </c:pt>
                <c:pt idx="461">
                  <c:v>13179835</c:v>
                </c:pt>
                <c:pt idx="462">
                  <c:v>13192395</c:v>
                </c:pt>
                <c:pt idx="463">
                  <c:v>13204955</c:v>
                </c:pt>
                <c:pt idx="464">
                  <c:v>13217515</c:v>
                </c:pt>
                <c:pt idx="465">
                  <c:v>13230075</c:v>
                </c:pt>
                <c:pt idx="466">
                  <c:v>13242635</c:v>
                </c:pt>
                <c:pt idx="467">
                  <c:v>13255195</c:v>
                </c:pt>
                <c:pt idx="468">
                  <c:v>13267755</c:v>
                </c:pt>
                <c:pt idx="469">
                  <c:v>13280315</c:v>
                </c:pt>
                <c:pt idx="470">
                  <c:v>13292875</c:v>
                </c:pt>
                <c:pt idx="471">
                  <c:v>13305435</c:v>
                </c:pt>
                <c:pt idx="472">
                  <c:v>13317995</c:v>
                </c:pt>
                <c:pt idx="473">
                  <c:v>13330555</c:v>
                </c:pt>
                <c:pt idx="474">
                  <c:v>13343115</c:v>
                </c:pt>
                <c:pt idx="475">
                  <c:v>13355675</c:v>
                </c:pt>
                <c:pt idx="476">
                  <c:v>13368235</c:v>
                </c:pt>
                <c:pt idx="477">
                  <c:v>13380795</c:v>
                </c:pt>
                <c:pt idx="478">
                  <c:v>13393355</c:v>
                </c:pt>
                <c:pt idx="479">
                  <c:v>13405915</c:v>
                </c:pt>
                <c:pt idx="480">
                  <c:v>13418475</c:v>
                </c:pt>
                <c:pt idx="481">
                  <c:v>13431035</c:v>
                </c:pt>
                <c:pt idx="482">
                  <c:v>13443595</c:v>
                </c:pt>
                <c:pt idx="483">
                  <c:v>13456155</c:v>
                </c:pt>
                <c:pt idx="484">
                  <c:v>13468715</c:v>
                </c:pt>
                <c:pt idx="485">
                  <c:v>13481275</c:v>
                </c:pt>
                <c:pt idx="486">
                  <c:v>13493835</c:v>
                </c:pt>
                <c:pt idx="487">
                  <c:v>13506395</c:v>
                </c:pt>
                <c:pt idx="488">
                  <c:v>13518955</c:v>
                </c:pt>
                <c:pt idx="489">
                  <c:v>13531515</c:v>
                </c:pt>
                <c:pt idx="490">
                  <c:v>13544075</c:v>
                </c:pt>
                <c:pt idx="491">
                  <c:v>13556635</c:v>
                </c:pt>
                <c:pt idx="492">
                  <c:v>13569195</c:v>
                </c:pt>
                <c:pt idx="493">
                  <c:v>13581755</c:v>
                </c:pt>
                <c:pt idx="494">
                  <c:v>13594315</c:v>
                </c:pt>
                <c:pt idx="495">
                  <c:v>13606875</c:v>
                </c:pt>
                <c:pt idx="496">
                  <c:v>13619435</c:v>
                </c:pt>
                <c:pt idx="497">
                  <c:v>13631995</c:v>
                </c:pt>
                <c:pt idx="498">
                  <c:v>13644555</c:v>
                </c:pt>
                <c:pt idx="499">
                  <c:v>13657115</c:v>
                </c:pt>
                <c:pt idx="500">
                  <c:v>13669675</c:v>
                </c:pt>
                <c:pt idx="501">
                  <c:v>13682235</c:v>
                </c:pt>
                <c:pt idx="502">
                  <c:v>13694795</c:v>
                </c:pt>
                <c:pt idx="503">
                  <c:v>13707355</c:v>
                </c:pt>
                <c:pt idx="504">
                  <c:v>13719915</c:v>
                </c:pt>
                <c:pt idx="505">
                  <c:v>13732475</c:v>
                </c:pt>
                <c:pt idx="506">
                  <c:v>13745035</c:v>
                </c:pt>
                <c:pt idx="507">
                  <c:v>13757595</c:v>
                </c:pt>
                <c:pt idx="508">
                  <c:v>13770155</c:v>
                </c:pt>
                <c:pt idx="509">
                  <c:v>13782715</c:v>
                </c:pt>
                <c:pt idx="510">
                  <c:v>13795275</c:v>
                </c:pt>
                <c:pt idx="511">
                  <c:v>13807835</c:v>
                </c:pt>
                <c:pt idx="512">
                  <c:v>13820395</c:v>
                </c:pt>
                <c:pt idx="513">
                  <c:v>13832955</c:v>
                </c:pt>
                <c:pt idx="514">
                  <c:v>13845515</c:v>
                </c:pt>
                <c:pt idx="515">
                  <c:v>13858075</c:v>
                </c:pt>
                <c:pt idx="516">
                  <c:v>13870635</c:v>
                </c:pt>
                <c:pt idx="517">
                  <c:v>13883195</c:v>
                </c:pt>
                <c:pt idx="518">
                  <c:v>13895755</c:v>
                </c:pt>
                <c:pt idx="519">
                  <c:v>13908315</c:v>
                </c:pt>
                <c:pt idx="520">
                  <c:v>13920875</c:v>
                </c:pt>
                <c:pt idx="521">
                  <c:v>13933435</c:v>
                </c:pt>
                <c:pt idx="522">
                  <c:v>13945995</c:v>
                </c:pt>
                <c:pt idx="523">
                  <c:v>13958555</c:v>
                </c:pt>
                <c:pt idx="524">
                  <c:v>13971115</c:v>
                </c:pt>
                <c:pt idx="525">
                  <c:v>13983675</c:v>
                </c:pt>
                <c:pt idx="526">
                  <c:v>13996235</c:v>
                </c:pt>
                <c:pt idx="527">
                  <c:v>14008795</c:v>
                </c:pt>
                <c:pt idx="528">
                  <c:v>14021355</c:v>
                </c:pt>
                <c:pt idx="529">
                  <c:v>14033915</c:v>
                </c:pt>
                <c:pt idx="530">
                  <c:v>14046475</c:v>
                </c:pt>
                <c:pt idx="531">
                  <c:v>14059035</c:v>
                </c:pt>
                <c:pt idx="532">
                  <c:v>14071595</c:v>
                </c:pt>
                <c:pt idx="533">
                  <c:v>14084155</c:v>
                </c:pt>
                <c:pt idx="534">
                  <c:v>14096715</c:v>
                </c:pt>
                <c:pt idx="535">
                  <c:v>14109275</c:v>
                </c:pt>
                <c:pt idx="536">
                  <c:v>14121835</c:v>
                </c:pt>
                <c:pt idx="537">
                  <c:v>14134395</c:v>
                </c:pt>
                <c:pt idx="538">
                  <c:v>14146955</c:v>
                </c:pt>
                <c:pt idx="539">
                  <c:v>14159515</c:v>
                </c:pt>
                <c:pt idx="540">
                  <c:v>14172075</c:v>
                </c:pt>
                <c:pt idx="541">
                  <c:v>14184635</c:v>
                </c:pt>
                <c:pt idx="542">
                  <c:v>14197195</c:v>
                </c:pt>
                <c:pt idx="543">
                  <c:v>14209755</c:v>
                </c:pt>
                <c:pt idx="544">
                  <c:v>14222315</c:v>
                </c:pt>
                <c:pt idx="545">
                  <c:v>14234875</c:v>
                </c:pt>
                <c:pt idx="546">
                  <c:v>14247435</c:v>
                </c:pt>
                <c:pt idx="547">
                  <c:v>14259995</c:v>
                </c:pt>
                <c:pt idx="548">
                  <c:v>14272555</c:v>
                </c:pt>
                <c:pt idx="549">
                  <c:v>14285115</c:v>
                </c:pt>
                <c:pt idx="550">
                  <c:v>14297675</c:v>
                </c:pt>
                <c:pt idx="551">
                  <c:v>14310235</c:v>
                </c:pt>
                <c:pt idx="552">
                  <c:v>14322795</c:v>
                </c:pt>
                <c:pt idx="553">
                  <c:v>14335355</c:v>
                </c:pt>
                <c:pt idx="554">
                  <c:v>14347915</c:v>
                </c:pt>
                <c:pt idx="555">
                  <c:v>14360475</c:v>
                </c:pt>
                <c:pt idx="556">
                  <c:v>14373035</c:v>
                </c:pt>
                <c:pt idx="557">
                  <c:v>14385595</c:v>
                </c:pt>
                <c:pt idx="558">
                  <c:v>14398155</c:v>
                </c:pt>
                <c:pt idx="559">
                  <c:v>14410715</c:v>
                </c:pt>
                <c:pt idx="560">
                  <c:v>14423275</c:v>
                </c:pt>
                <c:pt idx="561">
                  <c:v>14435835</c:v>
                </c:pt>
                <c:pt idx="562">
                  <c:v>14448395</c:v>
                </c:pt>
                <c:pt idx="563">
                  <c:v>14460955</c:v>
                </c:pt>
                <c:pt idx="564">
                  <c:v>14473515</c:v>
                </c:pt>
                <c:pt idx="565">
                  <c:v>14486075</c:v>
                </c:pt>
                <c:pt idx="566">
                  <c:v>14498635</c:v>
                </c:pt>
                <c:pt idx="567">
                  <c:v>14511195</c:v>
                </c:pt>
                <c:pt idx="568">
                  <c:v>14523755</c:v>
                </c:pt>
                <c:pt idx="569">
                  <c:v>14536315</c:v>
                </c:pt>
                <c:pt idx="570">
                  <c:v>14548875</c:v>
                </c:pt>
                <c:pt idx="571">
                  <c:v>14561435</c:v>
                </c:pt>
                <c:pt idx="572">
                  <c:v>14573995</c:v>
                </c:pt>
                <c:pt idx="573">
                  <c:v>14586555</c:v>
                </c:pt>
                <c:pt idx="574">
                  <c:v>14599115</c:v>
                </c:pt>
                <c:pt idx="575">
                  <c:v>14611675</c:v>
                </c:pt>
                <c:pt idx="576">
                  <c:v>14624235</c:v>
                </c:pt>
                <c:pt idx="577">
                  <c:v>14636795</c:v>
                </c:pt>
                <c:pt idx="578">
                  <c:v>14649355</c:v>
                </c:pt>
                <c:pt idx="579">
                  <c:v>14661915</c:v>
                </c:pt>
                <c:pt idx="580">
                  <c:v>14674475</c:v>
                </c:pt>
                <c:pt idx="581">
                  <c:v>14687035</c:v>
                </c:pt>
                <c:pt idx="582">
                  <c:v>14699595</c:v>
                </c:pt>
                <c:pt idx="583">
                  <c:v>14712155</c:v>
                </c:pt>
                <c:pt idx="584">
                  <c:v>14724715</c:v>
                </c:pt>
                <c:pt idx="585">
                  <c:v>14737275</c:v>
                </c:pt>
                <c:pt idx="586">
                  <c:v>14749835</c:v>
                </c:pt>
                <c:pt idx="587">
                  <c:v>14762395</c:v>
                </c:pt>
                <c:pt idx="588">
                  <c:v>14774955</c:v>
                </c:pt>
                <c:pt idx="589">
                  <c:v>14787515</c:v>
                </c:pt>
                <c:pt idx="590">
                  <c:v>14800075</c:v>
                </c:pt>
                <c:pt idx="591">
                  <c:v>14812635</c:v>
                </c:pt>
                <c:pt idx="592">
                  <c:v>14825195</c:v>
                </c:pt>
                <c:pt idx="593">
                  <c:v>14837755</c:v>
                </c:pt>
                <c:pt idx="594">
                  <c:v>14850315</c:v>
                </c:pt>
                <c:pt idx="595">
                  <c:v>14862875</c:v>
                </c:pt>
                <c:pt idx="596">
                  <c:v>14875435</c:v>
                </c:pt>
                <c:pt idx="597">
                  <c:v>14887995</c:v>
                </c:pt>
                <c:pt idx="598">
                  <c:v>14900555</c:v>
                </c:pt>
                <c:pt idx="599">
                  <c:v>14913115</c:v>
                </c:pt>
                <c:pt idx="600">
                  <c:v>14925675</c:v>
                </c:pt>
                <c:pt idx="601">
                  <c:v>14938235</c:v>
                </c:pt>
                <c:pt idx="602">
                  <c:v>14950795</c:v>
                </c:pt>
                <c:pt idx="603">
                  <c:v>14963355</c:v>
                </c:pt>
                <c:pt idx="604">
                  <c:v>14975915</c:v>
                </c:pt>
                <c:pt idx="605">
                  <c:v>14988475</c:v>
                </c:pt>
                <c:pt idx="606">
                  <c:v>15001035</c:v>
                </c:pt>
                <c:pt idx="607">
                  <c:v>15013595</c:v>
                </c:pt>
                <c:pt idx="608">
                  <c:v>15026155</c:v>
                </c:pt>
                <c:pt idx="609">
                  <c:v>15038715</c:v>
                </c:pt>
                <c:pt idx="610">
                  <c:v>15051275</c:v>
                </c:pt>
                <c:pt idx="611">
                  <c:v>15063835</c:v>
                </c:pt>
                <c:pt idx="612">
                  <c:v>15076395</c:v>
                </c:pt>
                <c:pt idx="613">
                  <c:v>15088955</c:v>
                </c:pt>
                <c:pt idx="614">
                  <c:v>15101515</c:v>
                </c:pt>
                <c:pt idx="615">
                  <c:v>15114075</c:v>
                </c:pt>
                <c:pt idx="616">
                  <c:v>15126635</c:v>
                </c:pt>
                <c:pt idx="617">
                  <c:v>15139195</c:v>
                </c:pt>
                <c:pt idx="618">
                  <c:v>15151755</c:v>
                </c:pt>
                <c:pt idx="619">
                  <c:v>15164315</c:v>
                </c:pt>
                <c:pt idx="620">
                  <c:v>15176875</c:v>
                </c:pt>
                <c:pt idx="621">
                  <c:v>15189435</c:v>
                </c:pt>
                <c:pt idx="622">
                  <c:v>15201995</c:v>
                </c:pt>
                <c:pt idx="623">
                  <c:v>15214555</c:v>
                </c:pt>
                <c:pt idx="624">
                  <c:v>15227115</c:v>
                </c:pt>
                <c:pt idx="625">
                  <c:v>15239675</c:v>
                </c:pt>
                <c:pt idx="626">
                  <c:v>15252235</c:v>
                </c:pt>
                <c:pt idx="627">
                  <c:v>15264795</c:v>
                </c:pt>
                <c:pt idx="628">
                  <c:v>15277355</c:v>
                </c:pt>
                <c:pt idx="629">
                  <c:v>15289915</c:v>
                </c:pt>
                <c:pt idx="630">
                  <c:v>15302475</c:v>
                </c:pt>
                <c:pt idx="631">
                  <c:v>15315035</c:v>
                </c:pt>
                <c:pt idx="632">
                  <c:v>15327595</c:v>
                </c:pt>
                <c:pt idx="633">
                  <c:v>15340155</c:v>
                </c:pt>
                <c:pt idx="634">
                  <c:v>15352715</c:v>
                </c:pt>
                <c:pt idx="635">
                  <c:v>15365275</c:v>
                </c:pt>
                <c:pt idx="636">
                  <c:v>15377835</c:v>
                </c:pt>
                <c:pt idx="637">
                  <c:v>15390395</c:v>
                </c:pt>
                <c:pt idx="638">
                  <c:v>15402955</c:v>
                </c:pt>
                <c:pt idx="639">
                  <c:v>15415515</c:v>
                </c:pt>
                <c:pt idx="640">
                  <c:v>15428075</c:v>
                </c:pt>
                <c:pt idx="641">
                  <c:v>15440635</c:v>
                </c:pt>
                <c:pt idx="642">
                  <c:v>15453195</c:v>
                </c:pt>
                <c:pt idx="643">
                  <c:v>15465755</c:v>
                </c:pt>
                <c:pt idx="644">
                  <c:v>15478315</c:v>
                </c:pt>
                <c:pt idx="645">
                  <c:v>15490875</c:v>
                </c:pt>
                <c:pt idx="646">
                  <c:v>15503435</c:v>
                </c:pt>
                <c:pt idx="647">
                  <c:v>15515995</c:v>
                </c:pt>
                <c:pt idx="648">
                  <c:v>15528555</c:v>
                </c:pt>
                <c:pt idx="649">
                  <c:v>15541115</c:v>
                </c:pt>
                <c:pt idx="650">
                  <c:v>15553675</c:v>
                </c:pt>
                <c:pt idx="651">
                  <c:v>15566235</c:v>
                </c:pt>
                <c:pt idx="652">
                  <c:v>15578795</c:v>
                </c:pt>
                <c:pt idx="653">
                  <c:v>15591355</c:v>
                </c:pt>
                <c:pt idx="654">
                  <c:v>15603915</c:v>
                </c:pt>
                <c:pt idx="655">
                  <c:v>15616475</c:v>
                </c:pt>
                <c:pt idx="656">
                  <c:v>15629035</c:v>
                </c:pt>
                <c:pt idx="657">
                  <c:v>15641595</c:v>
                </c:pt>
                <c:pt idx="658">
                  <c:v>15654155</c:v>
                </c:pt>
                <c:pt idx="659">
                  <c:v>15666715</c:v>
                </c:pt>
                <c:pt idx="660">
                  <c:v>15679275</c:v>
                </c:pt>
                <c:pt idx="661">
                  <c:v>15691835</c:v>
                </c:pt>
                <c:pt idx="662">
                  <c:v>15704395</c:v>
                </c:pt>
                <c:pt idx="663">
                  <c:v>15716955</c:v>
                </c:pt>
                <c:pt idx="664">
                  <c:v>15729515</c:v>
                </c:pt>
                <c:pt idx="665">
                  <c:v>15742075</c:v>
                </c:pt>
                <c:pt idx="666">
                  <c:v>15754635</c:v>
                </c:pt>
                <c:pt idx="667">
                  <c:v>15767195</c:v>
                </c:pt>
                <c:pt idx="668">
                  <c:v>15779755</c:v>
                </c:pt>
                <c:pt idx="669">
                  <c:v>15792315</c:v>
                </c:pt>
                <c:pt idx="670">
                  <c:v>15804875</c:v>
                </c:pt>
                <c:pt idx="671">
                  <c:v>15817435</c:v>
                </c:pt>
                <c:pt idx="672">
                  <c:v>15829995</c:v>
                </c:pt>
                <c:pt idx="673">
                  <c:v>15842555</c:v>
                </c:pt>
                <c:pt idx="674">
                  <c:v>15855115</c:v>
                </c:pt>
                <c:pt idx="675">
                  <c:v>15867675</c:v>
                </c:pt>
                <c:pt idx="676">
                  <c:v>15880235</c:v>
                </c:pt>
                <c:pt idx="677">
                  <c:v>15892795</c:v>
                </c:pt>
                <c:pt idx="678">
                  <c:v>15905355</c:v>
                </c:pt>
                <c:pt idx="679">
                  <c:v>15917915</c:v>
                </c:pt>
                <c:pt idx="680">
                  <c:v>15930475</c:v>
                </c:pt>
                <c:pt idx="681">
                  <c:v>15943035</c:v>
                </c:pt>
                <c:pt idx="682">
                  <c:v>15955595</c:v>
                </c:pt>
                <c:pt idx="683">
                  <c:v>15968155</c:v>
                </c:pt>
                <c:pt idx="684">
                  <c:v>15980715</c:v>
                </c:pt>
                <c:pt idx="685">
                  <c:v>15993275</c:v>
                </c:pt>
                <c:pt idx="686">
                  <c:v>16005835</c:v>
                </c:pt>
                <c:pt idx="687">
                  <c:v>16018395</c:v>
                </c:pt>
                <c:pt idx="688">
                  <c:v>16030955</c:v>
                </c:pt>
                <c:pt idx="689">
                  <c:v>16043515</c:v>
                </c:pt>
                <c:pt idx="690">
                  <c:v>16056075</c:v>
                </c:pt>
                <c:pt idx="691">
                  <c:v>16068635</c:v>
                </c:pt>
                <c:pt idx="692">
                  <c:v>16081195</c:v>
                </c:pt>
                <c:pt idx="693">
                  <c:v>16093755</c:v>
                </c:pt>
                <c:pt idx="694">
                  <c:v>16106315</c:v>
                </c:pt>
                <c:pt idx="695">
                  <c:v>16118875</c:v>
                </c:pt>
                <c:pt idx="696">
                  <c:v>16131435</c:v>
                </c:pt>
                <c:pt idx="697">
                  <c:v>16143995</c:v>
                </c:pt>
                <c:pt idx="698">
                  <c:v>16156555</c:v>
                </c:pt>
                <c:pt idx="699">
                  <c:v>16169115</c:v>
                </c:pt>
                <c:pt idx="700">
                  <c:v>16181675</c:v>
                </c:pt>
                <c:pt idx="701">
                  <c:v>16194235</c:v>
                </c:pt>
                <c:pt idx="702">
                  <c:v>16206795</c:v>
                </c:pt>
                <c:pt idx="703">
                  <c:v>16219355</c:v>
                </c:pt>
                <c:pt idx="704">
                  <c:v>16231915</c:v>
                </c:pt>
                <c:pt idx="705">
                  <c:v>16244475</c:v>
                </c:pt>
                <c:pt idx="706">
                  <c:v>16257035</c:v>
                </c:pt>
                <c:pt idx="707">
                  <c:v>16269595</c:v>
                </c:pt>
                <c:pt idx="708">
                  <c:v>16282155</c:v>
                </c:pt>
                <c:pt idx="709">
                  <c:v>16294715</c:v>
                </c:pt>
                <c:pt idx="710">
                  <c:v>16307275</c:v>
                </c:pt>
                <c:pt idx="711">
                  <c:v>16319835</c:v>
                </c:pt>
                <c:pt idx="712">
                  <c:v>16332395</c:v>
                </c:pt>
                <c:pt idx="713">
                  <c:v>16344955</c:v>
                </c:pt>
                <c:pt idx="714">
                  <c:v>16357515</c:v>
                </c:pt>
                <c:pt idx="715">
                  <c:v>16370075</c:v>
                </c:pt>
                <c:pt idx="716">
                  <c:v>16382635</c:v>
                </c:pt>
                <c:pt idx="717">
                  <c:v>16395195</c:v>
                </c:pt>
                <c:pt idx="718">
                  <c:v>16407755</c:v>
                </c:pt>
                <c:pt idx="719">
                  <c:v>16420315</c:v>
                </c:pt>
                <c:pt idx="720">
                  <c:v>16432875</c:v>
                </c:pt>
                <c:pt idx="721">
                  <c:v>16445435</c:v>
                </c:pt>
                <c:pt idx="722">
                  <c:v>16457995</c:v>
                </c:pt>
                <c:pt idx="723">
                  <c:v>16470555</c:v>
                </c:pt>
                <c:pt idx="724">
                  <c:v>16483115</c:v>
                </c:pt>
                <c:pt idx="725">
                  <c:v>16495675</c:v>
                </c:pt>
                <c:pt idx="726">
                  <c:v>16508235</c:v>
                </c:pt>
                <c:pt idx="727">
                  <c:v>16520795</c:v>
                </c:pt>
                <c:pt idx="728">
                  <c:v>16533355</c:v>
                </c:pt>
                <c:pt idx="729">
                  <c:v>16545915</c:v>
                </c:pt>
                <c:pt idx="730">
                  <c:v>16558475</c:v>
                </c:pt>
                <c:pt idx="731">
                  <c:v>16571035</c:v>
                </c:pt>
                <c:pt idx="732">
                  <c:v>16583595</c:v>
                </c:pt>
                <c:pt idx="733">
                  <c:v>16596155</c:v>
                </c:pt>
                <c:pt idx="734">
                  <c:v>16608715</c:v>
                </c:pt>
                <c:pt idx="735">
                  <c:v>16621275</c:v>
                </c:pt>
                <c:pt idx="736">
                  <c:v>16633835</c:v>
                </c:pt>
                <c:pt idx="737">
                  <c:v>16646395</c:v>
                </c:pt>
                <c:pt idx="738">
                  <c:v>16658955</c:v>
                </c:pt>
                <c:pt idx="739">
                  <c:v>16671515</c:v>
                </c:pt>
                <c:pt idx="740">
                  <c:v>16684075</c:v>
                </c:pt>
                <c:pt idx="741">
                  <c:v>16696635</c:v>
                </c:pt>
                <c:pt idx="742">
                  <c:v>16709195</c:v>
                </c:pt>
                <c:pt idx="743">
                  <c:v>16721755</c:v>
                </c:pt>
                <c:pt idx="744">
                  <c:v>16734315</c:v>
                </c:pt>
                <c:pt idx="745">
                  <c:v>16746875</c:v>
                </c:pt>
                <c:pt idx="746">
                  <c:v>16759435</c:v>
                </c:pt>
                <c:pt idx="747">
                  <c:v>16771995</c:v>
                </c:pt>
                <c:pt idx="748">
                  <c:v>16784555</c:v>
                </c:pt>
                <c:pt idx="749">
                  <c:v>16797115</c:v>
                </c:pt>
                <c:pt idx="750">
                  <c:v>16809675</c:v>
                </c:pt>
                <c:pt idx="751">
                  <c:v>16822235</c:v>
                </c:pt>
                <c:pt idx="752">
                  <c:v>16834795</c:v>
                </c:pt>
                <c:pt idx="753">
                  <c:v>16847355</c:v>
                </c:pt>
                <c:pt idx="754">
                  <c:v>16859915</c:v>
                </c:pt>
                <c:pt idx="755">
                  <c:v>16872475</c:v>
                </c:pt>
                <c:pt idx="756">
                  <c:v>16885035</c:v>
                </c:pt>
                <c:pt idx="757">
                  <c:v>16897595</c:v>
                </c:pt>
                <c:pt idx="758">
                  <c:v>16910155</c:v>
                </c:pt>
                <c:pt idx="759">
                  <c:v>16922715</c:v>
                </c:pt>
                <c:pt idx="760">
                  <c:v>16935275</c:v>
                </c:pt>
                <c:pt idx="761">
                  <c:v>16947835</c:v>
                </c:pt>
                <c:pt idx="762">
                  <c:v>16960395</c:v>
                </c:pt>
                <c:pt idx="763">
                  <c:v>16972955</c:v>
                </c:pt>
                <c:pt idx="764">
                  <c:v>16985515</c:v>
                </c:pt>
                <c:pt idx="765">
                  <c:v>16998075</c:v>
                </c:pt>
                <c:pt idx="766">
                  <c:v>17010635</c:v>
                </c:pt>
                <c:pt idx="767">
                  <c:v>17023195</c:v>
                </c:pt>
                <c:pt idx="768">
                  <c:v>17035755</c:v>
                </c:pt>
                <c:pt idx="769">
                  <c:v>17048315</c:v>
                </c:pt>
                <c:pt idx="770">
                  <c:v>17060875</c:v>
                </c:pt>
                <c:pt idx="771">
                  <c:v>17073435</c:v>
                </c:pt>
                <c:pt idx="772">
                  <c:v>17085995</c:v>
                </c:pt>
                <c:pt idx="773">
                  <c:v>17098555</c:v>
                </c:pt>
                <c:pt idx="774">
                  <c:v>17111115</c:v>
                </c:pt>
                <c:pt idx="775">
                  <c:v>17123675</c:v>
                </c:pt>
                <c:pt idx="776">
                  <c:v>17136235</c:v>
                </c:pt>
                <c:pt idx="777">
                  <c:v>17148795</c:v>
                </c:pt>
                <c:pt idx="778">
                  <c:v>17161355</c:v>
                </c:pt>
                <c:pt idx="779">
                  <c:v>17173915</c:v>
                </c:pt>
                <c:pt idx="780">
                  <c:v>17186475</c:v>
                </c:pt>
                <c:pt idx="781">
                  <c:v>17199035</c:v>
                </c:pt>
                <c:pt idx="782">
                  <c:v>17211595</c:v>
                </c:pt>
                <c:pt idx="783">
                  <c:v>17224155</c:v>
                </c:pt>
                <c:pt idx="784">
                  <c:v>17236715</c:v>
                </c:pt>
                <c:pt idx="785">
                  <c:v>17249275</c:v>
                </c:pt>
                <c:pt idx="786">
                  <c:v>17261835</c:v>
                </c:pt>
                <c:pt idx="787">
                  <c:v>17274395</c:v>
                </c:pt>
                <c:pt idx="788">
                  <c:v>17286955</c:v>
                </c:pt>
                <c:pt idx="789">
                  <c:v>17299515</c:v>
                </c:pt>
                <c:pt idx="790">
                  <c:v>17312075</c:v>
                </c:pt>
                <c:pt idx="791">
                  <c:v>17324635</c:v>
                </c:pt>
                <c:pt idx="792">
                  <c:v>17337195</c:v>
                </c:pt>
                <c:pt idx="793">
                  <c:v>17349755</c:v>
                </c:pt>
                <c:pt idx="794">
                  <c:v>17362315</c:v>
                </c:pt>
                <c:pt idx="795">
                  <c:v>17374875</c:v>
                </c:pt>
                <c:pt idx="796">
                  <c:v>17387435</c:v>
                </c:pt>
                <c:pt idx="797">
                  <c:v>17399995</c:v>
                </c:pt>
                <c:pt idx="798">
                  <c:v>17412555</c:v>
                </c:pt>
                <c:pt idx="799">
                  <c:v>17425115</c:v>
                </c:pt>
                <c:pt idx="800">
                  <c:v>17437675</c:v>
                </c:pt>
                <c:pt idx="801">
                  <c:v>17450235</c:v>
                </c:pt>
                <c:pt idx="802">
                  <c:v>17462795</c:v>
                </c:pt>
                <c:pt idx="803">
                  <c:v>17475355</c:v>
                </c:pt>
                <c:pt idx="804">
                  <c:v>17487915</c:v>
                </c:pt>
                <c:pt idx="805">
                  <c:v>17500475</c:v>
                </c:pt>
                <c:pt idx="806">
                  <c:v>17513035</c:v>
                </c:pt>
                <c:pt idx="807">
                  <c:v>17525595</c:v>
                </c:pt>
                <c:pt idx="808">
                  <c:v>17538155</c:v>
                </c:pt>
                <c:pt idx="809">
                  <c:v>17550715</c:v>
                </c:pt>
                <c:pt idx="810">
                  <c:v>17563275</c:v>
                </c:pt>
                <c:pt idx="811">
                  <c:v>17575835</c:v>
                </c:pt>
                <c:pt idx="812">
                  <c:v>17588395</c:v>
                </c:pt>
                <c:pt idx="813">
                  <c:v>17600955</c:v>
                </c:pt>
                <c:pt idx="814">
                  <c:v>17613515</c:v>
                </c:pt>
                <c:pt idx="815">
                  <c:v>17626075</c:v>
                </c:pt>
                <c:pt idx="816">
                  <c:v>17638635</c:v>
                </c:pt>
                <c:pt idx="817">
                  <c:v>17651195</c:v>
                </c:pt>
                <c:pt idx="818">
                  <c:v>17663755</c:v>
                </c:pt>
                <c:pt idx="819">
                  <c:v>17676315</c:v>
                </c:pt>
                <c:pt idx="820">
                  <c:v>17688875</c:v>
                </c:pt>
                <c:pt idx="821">
                  <c:v>17701435</c:v>
                </c:pt>
                <c:pt idx="822">
                  <c:v>17713995</c:v>
                </c:pt>
                <c:pt idx="823">
                  <c:v>17726555</c:v>
                </c:pt>
                <c:pt idx="824">
                  <c:v>17739115</c:v>
                </c:pt>
                <c:pt idx="825">
                  <c:v>17751675</c:v>
                </c:pt>
                <c:pt idx="826">
                  <c:v>17764235</c:v>
                </c:pt>
                <c:pt idx="827">
                  <c:v>17776795</c:v>
                </c:pt>
                <c:pt idx="828">
                  <c:v>17789355</c:v>
                </c:pt>
                <c:pt idx="829">
                  <c:v>17801915</c:v>
                </c:pt>
                <c:pt idx="830">
                  <c:v>17814475</c:v>
                </c:pt>
                <c:pt idx="831">
                  <c:v>17827035</c:v>
                </c:pt>
                <c:pt idx="832">
                  <c:v>17839595</c:v>
                </c:pt>
                <c:pt idx="833">
                  <c:v>17852155</c:v>
                </c:pt>
                <c:pt idx="834">
                  <c:v>17864715</c:v>
                </c:pt>
                <c:pt idx="835">
                  <c:v>17877275</c:v>
                </c:pt>
                <c:pt idx="836">
                  <c:v>17889835</c:v>
                </c:pt>
                <c:pt idx="837">
                  <c:v>17902395</c:v>
                </c:pt>
                <c:pt idx="838">
                  <c:v>17914955</c:v>
                </c:pt>
                <c:pt idx="839">
                  <c:v>17927515</c:v>
                </c:pt>
                <c:pt idx="840">
                  <c:v>17940075</c:v>
                </c:pt>
                <c:pt idx="841">
                  <c:v>17952635</c:v>
                </c:pt>
                <c:pt idx="842">
                  <c:v>17965195</c:v>
                </c:pt>
                <c:pt idx="843">
                  <c:v>17977755</c:v>
                </c:pt>
                <c:pt idx="844">
                  <c:v>17990315</c:v>
                </c:pt>
                <c:pt idx="845">
                  <c:v>18002875</c:v>
                </c:pt>
                <c:pt idx="846">
                  <c:v>18015435</c:v>
                </c:pt>
                <c:pt idx="847">
                  <c:v>18027995</c:v>
                </c:pt>
                <c:pt idx="848">
                  <c:v>18040555</c:v>
                </c:pt>
                <c:pt idx="849">
                  <c:v>18053115</c:v>
                </c:pt>
                <c:pt idx="850">
                  <c:v>18065675</c:v>
                </c:pt>
                <c:pt idx="851">
                  <c:v>18078235</c:v>
                </c:pt>
                <c:pt idx="852">
                  <c:v>18090795</c:v>
                </c:pt>
                <c:pt idx="853">
                  <c:v>18103355</c:v>
                </c:pt>
                <c:pt idx="854">
                  <c:v>18115915</c:v>
                </c:pt>
                <c:pt idx="855">
                  <c:v>18128475</c:v>
                </c:pt>
                <c:pt idx="856">
                  <c:v>18141035</c:v>
                </c:pt>
                <c:pt idx="857">
                  <c:v>18153595</c:v>
                </c:pt>
                <c:pt idx="858">
                  <c:v>18166155</c:v>
                </c:pt>
                <c:pt idx="859">
                  <c:v>18178715</c:v>
                </c:pt>
                <c:pt idx="860">
                  <c:v>18191275</c:v>
                </c:pt>
                <c:pt idx="861">
                  <c:v>18203835</c:v>
                </c:pt>
                <c:pt idx="862">
                  <c:v>18216395</c:v>
                </c:pt>
                <c:pt idx="863">
                  <c:v>18228955</c:v>
                </c:pt>
                <c:pt idx="864">
                  <c:v>18241515</c:v>
                </c:pt>
                <c:pt idx="865">
                  <c:v>18254075</c:v>
                </c:pt>
                <c:pt idx="866">
                  <c:v>18266635</c:v>
                </c:pt>
                <c:pt idx="867">
                  <c:v>18279195</c:v>
                </c:pt>
                <c:pt idx="868">
                  <c:v>18291755</c:v>
                </c:pt>
                <c:pt idx="869">
                  <c:v>18304315</c:v>
                </c:pt>
                <c:pt idx="870">
                  <c:v>18316875</c:v>
                </c:pt>
                <c:pt idx="871">
                  <c:v>18329435</c:v>
                </c:pt>
                <c:pt idx="872">
                  <c:v>18341995</c:v>
                </c:pt>
                <c:pt idx="873">
                  <c:v>18354555</c:v>
                </c:pt>
                <c:pt idx="874">
                  <c:v>18367115</c:v>
                </c:pt>
                <c:pt idx="875">
                  <c:v>18379675</c:v>
                </c:pt>
                <c:pt idx="876">
                  <c:v>18392235</c:v>
                </c:pt>
                <c:pt idx="877">
                  <c:v>18404795</c:v>
                </c:pt>
                <c:pt idx="878">
                  <c:v>18417355</c:v>
                </c:pt>
                <c:pt idx="879">
                  <c:v>18429915</c:v>
                </c:pt>
                <c:pt idx="880">
                  <c:v>18442475</c:v>
                </c:pt>
                <c:pt idx="881">
                  <c:v>18455035</c:v>
                </c:pt>
                <c:pt idx="882">
                  <c:v>18467595</c:v>
                </c:pt>
                <c:pt idx="883">
                  <c:v>18480155</c:v>
                </c:pt>
                <c:pt idx="884">
                  <c:v>18492715</c:v>
                </c:pt>
                <c:pt idx="885">
                  <c:v>18505275</c:v>
                </c:pt>
                <c:pt idx="886">
                  <c:v>18517835</c:v>
                </c:pt>
                <c:pt idx="887">
                  <c:v>18530395</c:v>
                </c:pt>
                <c:pt idx="888">
                  <c:v>18542955</c:v>
                </c:pt>
                <c:pt idx="889">
                  <c:v>18555515</c:v>
                </c:pt>
                <c:pt idx="890">
                  <c:v>18568075</c:v>
                </c:pt>
                <c:pt idx="891">
                  <c:v>18580635</c:v>
                </c:pt>
                <c:pt idx="892">
                  <c:v>18593195</c:v>
                </c:pt>
                <c:pt idx="893">
                  <c:v>18605755</c:v>
                </c:pt>
                <c:pt idx="894">
                  <c:v>18618315</c:v>
                </c:pt>
                <c:pt idx="895">
                  <c:v>18630875</c:v>
                </c:pt>
                <c:pt idx="896">
                  <c:v>18643435</c:v>
                </c:pt>
                <c:pt idx="897">
                  <c:v>18655995</c:v>
                </c:pt>
                <c:pt idx="898">
                  <c:v>18668555</c:v>
                </c:pt>
                <c:pt idx="899">
                  <c:v>18681115</c:v>
                </c:pt>
                <c:pt idx="900">
                  <c:v>18693675</c:v>
                </c:pt>
                <c:pt idx="901">
                  <c:v>18706235</c:v>
                </c:pt>
                <c:pt idx="902">
                  <c:v>18718795</c:v>
                </c:pt>
                <c:pt idx="903">
                  <c:v>18731355</c:v>
                </c:pt>
                <c:pt idx="904">
                  <c:v>18743915</c:v>
                </c:pt>
                <c:pt idx="905">
                  <c:v>18756475</c:v>
                </c:pt>
                <c:pt idx="906">
                  <c:v>18769035</c:v>
                </c:pt>
                <c:pt idx="907">
                  <c:v>18781595</c:v>
                </c:pt>
                <c:pt idx="908">
                  <c:v>18794155</c:v>
                </c:pt>
                <c:pt idx="909">
                  <c:v>18806715</c:v>
                </c:pt>
                <c:pt idx="910">
                  <c:v>18819275</c:v>
                </c:pt>
                <c:pt idx="911">
                  <c:v>18831835</c:v>
                </c:pt>
                <c:pt idx="912">
                  <c:v>18844395</c:v>
                </c:pt>
                <c:pt idx="913">
                  <c:v>18856955</c:v>
                </c:pt>
                <c:pt idx="914">
                  <c:v>18869515</c:v>
                </c:pt>
                <c:pt idx="915">
                  <c:v>18882075</c:v>
                </c:pt>
                <c:pt idx="916">
                  <c:v>18894635</c:v>
                </c:pt>
                <c:pt idx="917">
                  <c:v>18907195</c:v>
                </c:pt>
                <c:pt idx="918">
                  <c:v>18919755</c:v>
                </c:pt>
                <c:pt idx="919">
                  <c:v>18932315</c:v>
                </c:pt>
                <c:pt idx="920">
                  <c:v>18944875</c:v>
                </c:pt>
                <c:pt idx="921">
                  <c:v>18957435</c:v>
                </c:pt>
                <c:pt idx="922">
                  <c:v>18969995</c:v>
                </c:pt>
                <c:pt idx="923">
                  <c:v>18982555</c:v>
                </c:pt>
                <c:pt idx="924">
                  <c:v>18995115</c:v>
                </c:pt>
                <c:pt idx="925">
                  <c:v>19007675</c:v>
                </c:pt>
                <c:pt idx="926">
                  <c:v>19020235</c:v>
                </c:pt>
                <c:pt idx="927">
                  <c:v>19032795</c:v>
                </c:pt>
                <c:pt idx="928">
                  <c:v>19045355</c:v>
                </c:pt>
                <c:pt idx="929">
                  <c:v>19057915</c:v>
                </c:pt>
                <c:pt idx="930">
                  <c:v>19070475</c:v>
                </c:pt>
                <c:pt idx="931">
                  <c:v>19083035</c:v>
                </c:pt>
                <c:pt idx="932">
                  <c:v>19095595</c:v>
                </c:pt>
                <c:pt idx="933">
                  <c:v>19108155</c:v>
                </c:pt>
                <c:pt idx="934">
                  <c:v>19120715</c:v>
                </c:pt>
                <c:pt idx="935">
                  <c:v>19133275</c:v>
                </c:pt>
                <c:pt idx="936">
                  <c:v>19145835</c:v>
                </c:pt>
                <c:pt idx="937">
                  <c:v>19158395</c:v>
                </c:pt>
                <c:pt idx="938">
                  <c:v>19170955</c:v>
                </c:pt>
                <c:pt idx="939">
                  <c:v>19183515</c:v>
                </c:pt>
                <c:pt idx="940">
                  <c:v>19196075</c:v>
                </c:pt>
                <c:pt idx="941">
                  <c:v>19208635</c:v>
                </c:pt>
                <c:pt idx="942">
                  <c:v>19221195</c:v>
                </c:pt>
                <c:pt idx="943">
                  <c:v>19233755</c:v>
                </c:pt>
                <c:pt idx="944">
                  <c:v>19246315</c:v>
                </c:pt>
                <c:pt idx="945">
                  <c:v>19258875</c:v>
                </c:pt>
                <c:pt idx="946">
                  <c:v>19271435</c:v>
                </c:pt>
                <c:pt idx="947">
                  <c:v>19283995</c:v>
                </c:pt>
                <c:pt idx="948">
                  <c:v>19296555</c:v>
                </c:pt>
                <c:pt idx="949">
                  <c:v>19309115</c:v>
                </c:pt>
                <c:pt idx="950">
                  <c:v>19321675</c:v>
                </c:pt>
                <c:pt idx="951">
                  <c:v>19334235</c:v>
                </c:pt>
                <c:pt idx="952">
                  <c:v>19346795</c:v>
                </c:pt>
                <c:pt idx="953">
                  <c:v>19359355</c:v>
                </c:pt>
                <c:pt idx="954">
                  <c:v>19371915</c:v>
                </c:pt>
                <c:pt idx="955">
                  <c:v>19384475</c:v>
                </c:pt>
                <c:pt idx="956">
                  <c:v>19397035</c:v>
                </c:pt>
                <c:pt idx="957">
                  <c:v>19409595</c:v>
                </c:pt>
                <c:pt idx="958">
                  <c:v>19422155</c:v>
                </c:pt>
                <c:pt idx="959">
                  <c:v>19434715</c:v>
                </c:pt>
                <c:pt idx="960">
                  <c:v>19447275</c:v>
                </c:pt>
                <c:pt idx="961">
                  <c:v>19459835</c:v>
                </c:pt>
                <c:pt idx="962">
                  <c:v>19472395</c:v>
                </c:pt>
                <c:pt idx="963">
                  <c:v>19484955</c:v>
                </c:pt>
                <c:pt idx="964">
                  <c:v>19497515</c:v>
                </c:pt>
                <c:pt idx="965">
                  <c:v>19510075</c:v>
                </c:pt>
                <c:pt idx="966">
                  <c:v>19522635</c:v>
                </c:pt>
                <c:pt idx="967">
                  <c:v>19535195</c:v>
                </c:pt>
                <c:pt idx="968">
                  <c:v>19547755</c:v>
                </c:pt>
                <c:pt idx="969">
                  <c:v>19560315</c:v>
                </c:pt>
                <c:pt idx="970">
                  <c:v>19572875</c:v>
                </c:pt>
                <c:pt idx="971">
                  <c:v>19585435</c:v>
                </c:pt>
                <c:pt idx="972">
                  <c:v>19597995</c:v>
                </c:pt>
                <c:pt idx="973">
                  <c:v>19610555</c:v>
                </c:pt>
                <c:pt idx="974">
                  <c:v>19623115</c:v>
                </c:pt>
                <c:pt idx="975">
                  <c:v>19635675</c:v>
                </c:pt>
                <c:pt idx="976">
                  <c:v>19648235</c:v>
                </c:pt>
                <c:pt idx="977">
                  <c:v>19660795</c:v>
                </c:pt>
                <c:pt idx="978">
                  <c:v>19673355</c:v>
                </c:pt>
                <c:pt idx="979">
                  <c:v>19685915</c:v>
                </c:pt>
                <c:pt idx="980">
                  <c:v>19698475</c:v>
                </c:pt>
                <c:pt idx="981">
                  <c:v>19711035</c:v>
                </c:pt>
                <c:pt idx="982">
                  <c:v>19723595</c:v>
                </c:pt>
                <c:pt idx="983">
                  <c:v>19736155</c:v>
                </c:pt>
                <c:pt idx="984">
                  <c:v>19748715</c:v>
                </c:pt>
                <c:pt idx="985">
                  <c:v>19761275</c:v>
                </c:pt>
                <c:pt idx="986">
                  <c:v>19773835</c:v>
                </c:pt>
                <c:pt idx="987">
                  <c:v>19786395</c:v>
                </c:pt>
                <c:pt idx="988">
                  <c:v>19798955</c:v>
                </c:pt>
                <c:pt idx="989">
                  <c:v>19811515</c:v>
                </c:pt>
                <c:pt idx="990">
                  <c:v>19824075</c:v>
                </c:pt>
                <c:pt idx="991">
                  <c:v>19836635</c:v>
                </c:pt>
                <c:pt idx="992">
                  <c:v>19849195</c:v>
                </c:pt>
                <c:pt idx="993">
                  <c:v>19861755</c:v>
                </c:pt>
                <c:pt idx="994">
                  <c:v>19874315</c:v>
                </c:pt>
                <c:pt idx="995">
                  <c:v>19886875</c:v>
                </c:pt>
                <c:pt idx="996">
                  <c:v>19899435</c:v>
                </c:pt>
                <c:pt idx="997">
                  <c:v>19911995</c:v>
                </c:pt>
                <c:pt idx="998">
                  <c:v>19924555</c:v>
                </c:pt>
                <c:pt idx="999">
                  <c:v>19937115</c:v>
                </c:pt>
                <c:pt idx="1000">
                  <c:v>19949675</c:v>
                </c:pt>
                <c:pt idx="1001">
                  <c:v>19962235</c:v>
                </c:pt>
                <c:pt idx="1002">
                  <c:v>19974795</c:v>
                </c:pt>
                <c:pt idx="1003">
                  <c:v>19987355</c:v>
                </c:pt>
                <c:pt idx="1004">
                  <c:v>19999915</c:v>
                </c:pt>
                <c:pt idx="1005">
                  <c:v>20012475</c:v>
                </c:pt>
                <c:pt idx="1006">
                  <c:v>20025035</c:v>
                </c:pt>
                <c:pt idx="1007">
                  <c:v>20037595</c:v>
                </c:pt>
                <c:pt idx="1008">
                  <c:v>20050155</c:v>
                </c:pt>
                <c:pt idx="1009">
                  <c:v>20062715</c:v>
                </c:pt>
                <c:pt idx="1010">
                  <c:v>20075275</c:v>
                </c:pt>
                <c:pt idx="1011">
                  <c:v>20087835</c:v>
                </c:pt>
                <c:pt idx="1012">
                  <c:v>20100395</c:v>
                </c:pt>
                <c:pt idx="1013">
                  <c:v>20112955</c:v>
                </c:pt>
                <c:pt idx="1014">
                  <c:v>20125515</c:v>
                </c:pt>
                <c:pt idx="1015">
                  <c:v>20138075</c:v>
                </c:pt>
                <c:pt idx="1016">
                  <c:v>20150635</c:v>
                </c:pt>
                <c:pt idx="1017">
                  <c:v>20163195</c:v>
                </c:pt>
                <c:pt idx="1018">
                  <c:v>20175755</c:v>
                </c:pt>
                <c:pt idx="1019">
                  <c:v>20188315</c:v>
                </c:pt>
                <c:pt idx="1020">
                  <c:v>20200875</c:v>
                </c:pt>
                <c:pt idx="1021">
                  <c:v>20213435</c:v>
                </c:pt>
                <c:pt idx="1022">
                  <c:v>20225995</c:v>
                </c:pt>
                <c:pt idx="1023">
                  <c:v>20238555</c:v>
                </c:pt>
                <c:pt idx="1024">
                  <c:v>20251115</c:v>
                </c:pt>
                <c:pt idx="1025">
                  <c:v>20263675</c:v>
                </c:pt>
                <c:pt idx="1026">
                  <c:v>20276235</c:v>
                </c:pt>
                <c:pt idx="1027">
                  <c:v>20288795</c:v>
                </c:pt>
                <c:pt idx="1028">
                  <c:v>20301355</c:v>
                </c:pt>
                <c:pt idx="1029">
                  <c:v>20313915</c:v>
                </c:pt>
                <c:pt idx="1030">
                  <c:v>20326475</c:v>
                </c:pt>
                <c:pt idx="1031">
                  <c:v>20339035</c:v>
                </c:pt>
                <c:pt idx="1032">
                  <c:v>20351595</c:v>
                </c:pt>
                <c:pt idx="1033">
                  <c:v>20364155</c:v>
                </c:pt>
                <c:pt idx="1034">
                  <c:v>20376715</c:v>
                </c:pt>
                <c:pt idx="1035">
                  <c:v>20389275</c:v>
                </c:pt>
                <c:pt idx="1036">
                  <c:v>20401835</c:v>
                </c:pt>
                <c:pt idx="1037">
                  <c:v>20414395</c:v>
                </c:pt>
                <c:pt idx="1038">
                  <c:v>20426955</c:v>
                </c:pt>
                <c:pt idx="1039">
                  <c:v>20439515</c:v>
                </c:pt>
                <c:pt idx="1040">
                  <c:v>20452075</c:v>
                </c:pt>
                <c:pt idx="1041">
                  <c:v>20464635</c:v>
                </c:pt>
                <c:pt idx="1042">
                  <c:v>20477195</c:v>
                </c:pt>
                <c:pt idx="1043">
                  <c:v>20489755</c:v>
                </c:pt>
                <c:pt idx="1044">
                  <c:v>20502315</c:v>
                </c:pt>
                <c:pt idx="1045">
                  <c:v>20514875</c:v>
                </c:pt>
                <c:pt idx="1046">
                  <c:v>20527435</c:v>
                </c:pt>
                <c:pt idx="1047">
                  <c:v>20539995</c:v>
                </c:pt>
                <c:pt idx="1048">
                  <c:v>20552555</c:v>
                </c:pt>
                <c:pt idx="1049">
                  <c:v>20565115</c:v>
                </c:pt>
                <c:pt idx="1050">
                  <c:v>20577675</c:v>
                </c:pt>
                <c:pt idx="1051">
                  <c:v>20590235</c:v>
                </c:pt>
                <c:pt idx="1052">
                  <c:v>20602795</c:v>
                </c:pt>
                <c:pt idx="1053">
                  <c:v>20615355</c:v>
                </c:pt>
                <c:pt idx="1054">
                  <c:v>20627915</c:v>
                </c:pt>
                <c:pt idx="1055">
                  <c:v>20640475</c:v>
                </c:pt>
                <c:pt idx="1056">
                  <c:v>20653035</c:v>
                </c:pt>
                <c:pt idx="1057">
                  <c:v>20665595</c:v>
                </c:pt>
                <c:pt idx="1058">
                  <c:v>20678155</c:v>
                </c:pt>
                <c:pt idx="1059">
                  <c:v>20690715</c:v>
                </c:pt>
                <c:pt idx="1060">
                  <c:v>20703275</c:v>
                </c:pt>
                <c:pt idx="1061">
                  <c:v>20715835</c:v>
                </c:pt>
                <c:pt idx="1062">
                  <c:v>20728395</c:v>
                </c:pt>
                <c:pt idx="1063">
                  <c:v>20740955</c:v>
                </c:pt>
                <c:pt idx="1064">
                  <c:v>20753515</c:v>
                </c:pt>
                <c:pt idx="1065">
                  <c:v>20766075</c:v>
                </c:pt>
                <c:pt idx="1066">
                  <c:v>20778635</c:v>
                </c:pt>
                <c:pt idx="1067">
                  <c:v>20791195</c:v>
                </c:pt>
                <c:pt idx="1068">
                  <c:v>20803755</c:v>
                </c:pt>
                <c:pt idx="1069">
                  <c:v>20816315</c:v>
                </c:pt>
                <c:pt idx="1070">
                  <c:v>20828875</c:v>
                </c:pt>
                <c:pt idx="1071">
                  <c:v>20841435</c:v>
                </c:pt>
                <c:pt idx="1072">
                  <c:v>20853995</c:v>
                </c:pt>
                <c:pt idx="1073">
                  <c:v>20866555</c:v>
                </c:pt>
                <c:pt idx="1074">
                  <c:v>20879115</c:v>
                </c:pt>
                <c:pt idx="1075">
                  <c:v>20891675</c:v>
                </c:pt>
                <c:pt idx="1076">
                  <c:v>20904235</c:v>
                </c:pt>
                <c:pt idx="1077">
                  <c:v>20916795</c:v>
                </c:pt>
                <c:pt idx="1078">
                  <c:v>20929355</c:v>
                </c:pt>
                <c:pt idx="1079">
                  <c:v>20941915</c:v>
                </c:pt>
                <c:pt idx="1080">
                  <c:v>20954475</c:v>
                </c:pt>
                <c:pt idx="1081">
                  <c:v>20967035</c:v>
                </c:pt>
                <c:pt idx="1082">
                  <c:v>20979595</c:v>
                </c:pt>
                <c:pt idx="1083">
                  <c:v>20992155</c:v>
                </c:pt>
                <c:pt idx="1084">
                  <c:v>21004715</c:v>
                </c:pt>
                <c:pt idx="1085">
                  <c:v>21017275</c:v>
                </c:pt>
                <c:pt idx="1086">
                  <c:v>21029835</c:v>
                </c:pt>
                <c:pt idx="1087">
                  <c:v>21042395</c:v>
                </c:pt>
                <c:pt idx="1088">
                  <c:v>21054955</c:v>
                </c:pt>
                <c:pt idx="1089">
                  <c:v>21067515</c:v>
                </c:pt>
                <c:pt idx="1090">
                  <c:v>21080075</c:v>
                </c:pt>
                <c:pt idx="1091">
                  <c:v>21092635</c:v>
                </c:pt>
                <c:pt idx="1092">
                  <c:v>21105195</c:v>
                </c:pt>
                <c:pt idx="1093">
                  <c:v>21117755</c:v>
                </c:pt>
                <c:pt idx="1094">
                  <c:v>21130315</c:v>
                </c:pt>
                <c:pt idx="1095">
                  <c:v>21142875</c:v>
                </c:pt>
                <c:pt idx="1096">
                  <c:v>21155435</c:v>
                </c:pt>
                <c:pt idx="1097">
                  <c:v>21167995</c:v>
                </c:pt>
                <c:pt idx="1098">
                  <c:v>21180555</c:v>
                </c:pt>
                <c:pt idx="1099">
                  <c:v>21193115</c:v>
                </c:pt>
                <c:pt idx="1100">
                  <c:v>21205675</c:v>
                </c:pt>
                <c:pt idx="1101">
                  <c:v>21218235</c:v>
                </c:pt>
                <c:pt idx="1102">
                  <c:v>21230795</c:v>
                </c:pt>
                <c:pt idx="1103">
                  <c:v>21243355</c:v>
                </c:pt>
                <c:pt idx="1104">
                  <c:v>21255915</c:v>
                </c:pt>
                <c:pt idx="1105">
                  <c:v>21268475</c:v>
                </c:pt>
                <c:pt idx="1106">
                  <c:v>21281035</c:v>
                </c:pt>
                <c:pt idx="1107">
                  <c:v>21293595</c:v>
                </c:pt>
                <c:pt idx="1108">
                  <c:v>21306155</c:v>
                </c:pt>
                <c:pt idx="1109">
                  <c:v>21318715</c:v>
                </c:pt>
                <c:pt idx="1110">
                  <c:v>21331275</c:v>
                </c:pt>
                <c:pt idx="1111">
                  <c:v>21343835</c:v>
                </c:pt>
                <c:pt idx="1112">
                  <c:v>21356395</c:v>
                </c:pt>
                <c:pt idx="1113">
                  <c:v>21368955</c:v>
                </c:pt>
                <c:pt idx="1114">
                  <c:v>21381515</c:v>
                </c:pt>
                <c:pt idx="1115">
                  <c:v>21394075</c:v>
                </c:pt>
                <c:pt idx="1116">
                  <c:v>21406635</c:v>
                </c:pt>
                <c:pt idx="1117">
                  <c:v>21419195</c:v>
                </c:pt>
                <c:pt idx="1118">
                  <c:v>21431755</c:v>
                </c:pt>
                <c:pt idx="1119">
                  <c:v>21444315</c:v>
                </c:pt>
                <c:pt idx="1120">
                  <c:v>21456875</c:v>
                </c:pt>
                <c:pt idx="1121">
                  <c:v>21469435</c:v>
                </c:pt>
                <c:pt idx="1122">
                  <c:v>21481995</c:v>
                </c:pt>
                <c:pt idx="1123">
                  <c:v>21494555</c:v>
                </c:pt>
                <c:pt idx="1124">
                  <c:v>21507115</c:v>
                </c:pt>
                <c:pt idx="1125">
                  <c:v>21519675</c:v>
                </c:pt>
                <c:pt idx="1126">
                  <c:v>21532235</c:v>
                </c:pt>
                <c:pt idx="1127">
                  <c:v>21544795</c:v>
                </c:pt>
                <c:pt idx="1128">
                  <c:v>21557355</c:v>
                </c:pt>
                <c:pt idx="1129">
                  <c:v>21569915</c:v>
                </c:pt>
                <c:pt idx="1130">
                  <c:v>21582475</c:v>
                </c:pt>
                <c:pt idx="1131">
                  <c:v>21595035</c:v>
                </c:pt>
                <c:pt idx="1132">
                  <c:v>21607595</c:v>
                </c:pt>
                <c:pt idx="1133">
                  <c:v>21620155</c:v>
                </c:pt>
                <c:pt idx="1134">
                  <c:v>21632715</c:v>
                </c:pt>
                <c:pt idx="1135">
                  <c:v>21645275</c:v>
                </c:pt>
                <c:pt idx="1136">
                  <c:v>21657835</c:v>
                </c:pt>
                <c:pt idx="1137">
                  <c:v>21670395</c:v>
                </c:pt>
                <c:pt idx="1138">
                  <c:v>21682955</c:v>
                </c:pt>
                <c:pt idx="1139">
                  <c:v>21695515</c:v>
                </c:pt>
                <c:pt idx="1140">
                  <c:v>21708075</c:v>
                </c:pt>
                <c:pt idx="1141">
                  <c:v>21720635</c:v>
                </c:pt>
                <c:pt idx="1142">
                  <c:v>21733195</c:v>
                </c:pt>
                <c:pt idx="1143">
                  <c:v>21745755</c:v>
                </c:pt>
                <c:pt idx="1144">
                  <c:v>21758315</c:v>
                </c:pt>
                <c:pt idx="1145">
                  <c:v>21770875</c:v>
                </c:pt>
                <c:pt idx="1146">
                  <c:v>21783435</c:v>
                </c:pt>
                <c:pt idx="1147">
                  <c:v>21795995</c:v>
                </c:pt>
                <c:pt idx="1148">
                  <c:v>21808555</c:v>
                </c:pt>
                <c:pt idx="1149">
                  <c:v>21821115</c:v>
                </c:pt>
                <c:pt idx="1150">
                  <c:v>21833675</c:v>
                </c:pt>
                <c:pt idx="1151">
                  <c:v>21846235</c:v>
                </c:pt>
                <c:pt idx="1152">
                  <c:v>21858795</c:v>
                </c:pt>
                <c:pt idx="1153">
                  <c:v>21871355</c:v>
                </c:pt>
                <c:pt idx="1154">
                  <c:v>21883915</c:v>
                </c:pt>
                <c:pt idx="1155">
                  <c:v>21896475</c:v>
                </c:pt>
                <c:pt idx="1156">
                  <c:v>21909035</c:v>
                </c:pt>
                <c:pt idx="1157">
                  <c:v>21921595</c:v>
                </c:pt>
                <c:pt idx="1158">
                  <c:v>21934155</c:v>
                </c:pt>
                <c:pt idx="1159">
                  <c:v>21946715</c:v>
                </c:pt>
                <c:pt idx="1160">
                  <c:v>21959275</c:v>
                </c:pt>
                <c:pt idx="1161">
                  <c:v>21971835</c:v>
                </c:pt>
                <c:pt idx="1162">
                  <c:v>21984395</c:v>
                </c:pt>
                <c:pt idx="1163">
                  <c:v>21996955</c:v>
                </c:pt>
                <c:pt idx="1164">
                  <c:v>22009515</c:v>
                </c:pt>
                <c:pt idx="1165">
                  <c:v>22022075</c:v>
                </c:pt>
                <c:pt idx="1166">
                  <c:v>22034635</c:v>
                </c:pt>
                <c:pt idx="1167">
                  <c:v>22047195</c:v>
                </c:pt>
                <c:pt idx="1168">
                  <c:v>22059755</c:v>
                </c:pt>
                <c:pt idx="1169">
                  <c:v>22072315</c:v>
                </c:pt>
                <c:pt idx="1170">
                  <c:v>22084875</c:v>
                </c:pt>
                <c:pt idx="1171">
                  <c:v>22097435</c:v>
                </c:pt>
                <c:pt idx="1172">
                  <c:v>22109995</c:v>
                </c:pt>
                <c:pt idx="1173">
                  <c:v>22122555</c:v>
                </c:pt>
                <c:pt idx="1174">
                  <c:v>22135115</c:v>
                </c:pt>
                <c:pt idx="1175">
                  <c:v>22147675</c:v>
                </c:pt>
                <c:pt idx="1176">
                  <c:v>22160235</c:v>
                </c:pt>
                <c:pt idx="1177">
                  <c:v>22172795</c:v>
                </c:pt>
                <c:pt idx="1178">
                  <c:v>22185355</c:v>
                </c:pt>
                <c:pt idx="1179">
                  <c:v>22197915</c:v>
                </c:pt>
                <c:pt idx="1180">
                  <c:v>22210475</c:v>
                </c:pt>
                <c:pt idx="1181">
                  <c:v>22223035</c:v>
                </c:pt>
                <c:pt idx="1182">
                  <c:v>22235595</c:v>
                </c:pt>
                <c:pt idx="1183">
                  <c:v>22248155</c:v>
                </c:pt>
                <c:pt idx="1184">
                  <c:v>22260715</c:v>
                </c:pt>
                <c:pt idx="1185">
                  <c:v>22273275</c:v>
                </c:pt>
                <c:pt idx="1186">
                  <c:v>22285835</c:v>
                </c:pt>
                <c:pt idx="1187">
                  <c:v>22298395</c:v>
                </c:pt>
                <c:pt idx="1188">
                  <c:v>22310955</c:v>
                </c:pt>
                <c:pt idx="1189">
                  <c:v>22323515</c:v>
                </c:pt>
                <c:pt idx="1190">
                  <c:v>22336075</c:v>
                </c:pt>
                <c:pt idx="1191">
                  <c:v>22348635</c:v>
                </c:pt>
                <c:pt idx="1192">
                  <c:v>22361195</c:v>
                </c:pt>
                <c:pt idx="1193">
                  <c:v>22373755</c:v>
                </c:pt>
                <c:pt idx="1194">
                  <c:v>22386315</c:v>
                </c:pt>
                <c:pt idx="1195">
                  <c:v>22398875</c:v>
                </c:pt>
                <c:pt idx="1196">
                  <c:v>22411435</c:v>
                </c:pt>
                <c:pt idx="1197">
                  <c:v>22423995</c:v>
                </c:pt>
                <c:pt idx="1198">
                  <c:v>22436555</c:v>
                </c:pt>
                <c:pt idx="1199">
                  <c:v>22449115</c:v>
                </c:pt>
                <c:pt idx="1200">
                  <c:v>22461675</c:v>
                </c:pt>
                <c:pt idx="1201">
                  <c:v>22474235</c:v>
                </c:pt>
                <c:pt idx="1202">
                  <c:v>22486795</c:v>
                </c:pt>
                <c:pt idx="1203">
                  <c:v>22499355</c:v>
                </c:pt>
                <c:pt idx="1204">
                  <c:v>22511915</c:v>
                </c:pt>
                <c:pt idx="1205">
                  <c:v>22524475</c:v>
                </c:pt>
                <c:pt idx="1206">
                  <c:v>22537035</c:v>
                </c:pt>
                <c:pt idx="1207">
                  <c:v>22549595</c:v>
                </c:pt>
                <c:pt idx="1208">
                  <c:v>22562155</c:v>
                </c:pt>
                <c:pt idx="1209">
                  <c:v>22574715</c:v>
                </c:pt>
                <c:pt idx="1210">
                  <c:v>22587275</c:v>
                </c:pt>
                <c:pt idx="1211">
                  <c:v>22599835</c:v>
                </c:pt>
                <c:pt idx="1212">
                  <c:v>22612395</c:v>
                </c:pt>
                <c:pt idx="1213">
                  <c:v>22624955</c:v>
                </c:pt>
                <c:pt idx="1214">
                  <c:v>22637515</c:v>
                </c:pt>
                <c:pt idx="1215">
                  <c:v>22650075</c:v>
                </c:pt>
                <c:pt idx="1216">
                  <c:v>22662635</c:v>
                </c:pt>
                <c:pt idx="1217">
                  <c:v>22675195</c:v>
                </c:pt>
                <c:pt idx="1218">
                  <c:v>22687755</c:v>
                </c:pt>
                <c:pt idx="1219">
                  <c:v>22700315</c:v>
                </c:pt>
                <c:pt idx="1220">
                  <c:v>22712875</c:v>
                </c:pt>
                <c:pt idx="1221">
                  <c:v>22725435</c:v>
                </c:pt>
                <c:pt idx="1222">
                  <c:v>22737995</c:v>
                </c:pt>
                <c:pt idx="1223">
                  <c:v>22750555</c:v>
                </c:pt>
                <c:pt idx="1224">
                  <c:v>22763115</c:v>
                </c:pt>
                <c:pt idx="1225">
                  <c:v>22775675</c:v>
                </c:pt>
                <c:pt idx="1226">
                  <c:v>22788235</c:v>
                </c:pt>
                <c:pt idx="1227">
                  <c:v>22800795</c:v>
                </c:pt>
                <c:pt idx="1228">
                  <c:v>22813355</c:v>
                </c:pt>
                <c:pt idx="1229">
                  <c:v>22825915</c:v>
                </c:pt>
                <c:pt idx="1230">
                  <c:v>22838475</c:v>
                </c:pt>
                <c:pt idx="1231">
                  <c:v>22851035</c:v>
                </c:pt>
                <c:pt idx="1232">
                  <c:v>22863595</c:v>
                </c:pt>
                <c:pt idx="1233">
                  <c:v>22876155</c:v>
                </c:pt>
                <c:pt idx="1234">
                  <c:v>22888715</c:v>
                </c:pt>
                <c:pt idx="1235">
                  <c:v>22901275</c:v>
                </c:pt>
                <c:pt idx="1236">
                  <c:v>22913835</c:v>
                </c:pt>
                <c:pt idx="1237">
                  <c:v>22926395</c:v>
                </c:pt>
                <c:pt idx="1238">
                  <c:v>22938955</c:v>
                </c:pt>
                <c:pt idx="1239">
                  <c:v>22951515</c:v>
                </c:pt>
                <c:pt idx="1240">
                  <c:v>22964075</c:v>
                </c:pt>
                <c:pt idx="1241">
                  <c:v>22976635</c:v>
                </c:pt>
                <c:pt idx="1242">
                  <c:v>22989195</c:v>
                </c:pt>
                <c:pt idx="1243">
                  <c:v>23001755</c:v>
                </c:pt>
                <c:pt idx="1244">
                  <c:v>23014315</c:v>
                </c:pt>
                <c:pt idx="1245">
                  <c:v>23026875</c:v>
                </c:pt>
                <c:pt idx="1246">
                  <c:v>23039435</c:v>
                </c:pt>
                <c:pt idx="1247">
                  <c:v>23051995</c:v>
                </c:pt>
                <c:pt idx="1248">
                  <c:v>23064555</c:v>
                </c:pt>
                <c:pt idx="1249">
                  <c:v>23077115</c:v>
                </c:pt>
                <c:pt idx="1250">
                  <c:v>23089675</c:v>
                </c:pt>
                <c:pt idx="1251">
                  <c:v>23102235</c:v>
                </c:pt>
                <c:pt idx="1252">
                  <c:v>23114795</c:v>
                </c:pt>
                <c:pt idx="1253">
                  <c:v>23127355</c:v>
                </c:pt>
                <c:pt idx="1254">
                  <c:v>23139915</c:v>
                </c:pt>
                <c:pt idx="1255">
                  <c:v>23152475</c:v>
                </c:pt>
                <c:pt idx="1256">
                  <c:v>23165035</c:v>
                </c:pt>
                <c:pt idx="1257">
                  <c:v>23177595</c:v>
                </c:pt>
                <c:pt idx="1258">
                  <c:v>23190155</c:v>
                </c:pt>
                <c:pt idx="1259">
                  <c:v>23202715</c:v>
                </c:pt>
                <c:pt idx="1260">
                  <c:v>23215275</c:v>
                </c:pt>
                <c:pt idx="1261">
                  <c:v>23227835</c:v>
                </c:pt>
                <c:pt idx="1262">
                  <c:v>23240395</c:v>
                </c:pt>
                <c:pt idx="1263">
                  <c:v>23252955</c:v>
                </c:pt>
                <c:pt idx="1264">
                  <c:v>23265515</c:v>
                </c:pt>
                <c:pt idx="1265">
                  <c:v>23278075</c:v>
                </c:pt>
                <c:pt idx="1266">
                  <c:v>23290635</c:v>
                </c:pt>
                <c:pt idx="1267">
                  <c:v>23303195</c:v>
                </c:pt>
                <c:pt idx="1268">
                  <c:v>23315755</c:v>
                </c:pt>
                <c:pt idx="1269">
                  <c:v>23328315</c:v>
                </c:pt>
                <c:pt idx="1270">
                  <c:v>23340875</c:v>
                </c:pt>
                <c:pt idx="1271">
                  <c:v>23353435</c:v>
                </c:pt>
                <c:pt idx="1272">
                  <c:v>23365995</c:v>
                </c:pt>
                <c:pt idx="1273">
                  <c:v>23378555</c:v>
                </c:pt>
                <c:pt idx="1274">
                  <c:v>23391115</c:v>
                </c:pt>
                <c:pt idx="1275">
                  <c:v>23403675</c:v>
                </c:pt>
                <c:pt idx="1276">
                  <c:v>23416235</c:v>
                </c:pt>
                <c:pt idx="1277">
                  <c:v>23428795</c:v>
                </c:pt>
                <c:pt idx="1278">
                  <c:v>23441355</c:v>
                </c:pt>
                <c:pt idx="1279">
                  <c:v>23453915</c:v>
                </c:pt>
                <c:pt idx="1280">
                  <c:v>23466475</c:v>
                </c:pt>
                <c:pt idx="1281">
                  <c:v>23479035</c:v>
                </c:pt>
                <c:pt idx="1282">
                  <c:v>23491595</c:v>
                </c:pt>
                <c:pt idx="1283">
                  <c:v>23504155</c:v>
                </c:pt>
                <c:pt idx="1284">
                  <c:v>23516715</c:v>
                </c:pt>
                <c:pt idx="1285">
                  <c:v>23529275</c:v>
                </c:pt>
                <c:pt idx="1286">
                  <c:v>23541835</c:v>
                </c:pt>
                <c:pt idx="1287">
                  <c:v>23554395</c:v>
                </c:pt>
                <c:pt idx="1288">
                  <c:v>23566955</c:v>
                </c:pt>
                <c:pt idx="1289">
                  <c:v>23579515</c:v>
                </c:pt>
                <c:pt idx="1290">
                  <c:v>23592075</c:v>
                </c:pt>
                <c:pt idx="1291">
                  <c:v>23604635</c:v>
                </c:pt>
                <c:pt idx="1292">
                  <c:v>23617195</c:v>
                </c:pt>
                <c:pt idx="1293">
                  <c:v>23629755</c:v>
                </c:pt>
                <c:pt idx="1294">
                  <c:v>23642315</c:v>
                </c:pt>
                <c:pt idx="1295">
                  <c:v>23654875</c:v>
                </c:pt>
                <c:pt idx="1296">
                  <c:v>23667435</c:v>
                </c:pt>
                <c:pt idx="1297">
                  <c:v>23679995</c:v>
                </c:pt>
                <c:pt idx="1298">
                  <c:v>23692555</c:v>
                </c:pt>
                <c:pt idx="1299">
                  <c:v>23705115</c:v>
                </c:pt>
                <c:pt idx="1300">
                  <c:v>23717675</c:v>
                </c:pt>
                <c:pt idx="1301">
                  <c:v>23730235</c:v>
                </c:pt>
                <c:pt idx="1302">
                  <c:v>23742795</c:v>
                </c:pt>
                <c:pt idx="1303">
                  <c:v>23755355</c:v>
                </c:pt>
                <c:pt idx="1304">
                  <c:v>23767915</c:v>
                </c:pt>
                <c:pt idx="1305">
                  <c:v>23780475</c:v>
                </c:pt>
                <c:pt idx="1306">
                  <c:v>23793035</c:v>
                </c:pt>
                <c:pt idx="1307">
                  <c:v>23805595</c:v>
                </c:pt>
                <c:pt idx="1308">
                  <c:v>23818155</c:v>
                </c:pt>
                <c:pt idx="1309">
                  <c:v>23830715</c:v>
                </c:pt>
                <c:pt idx="1310">
                  <c:v>23843275</c:v>
                </c:pt>
                <c:pt idx="1311">
                  <c:v>23855835</c:v>
                </c:pt>
                <c:pt idx="1312">
                  <c:v>23868395</c:v>
                </c:pt>
                <c:pt idx="1313">
                  <c:v>23880955</c:v>
                </c:pt>
                <c:pt idx="1314">
                  <c:v>23893515</c:v>
                </c:pt>
                <c:pt idx="1315">
                  <c:v>23906075</c:v>
                </c:pt>
                <c:pt idx="1316">
                  <c:v>23918635</c:v>
                </c:pt>
                <c:pt idx="1317">
                  <c:v>23931195</c:v>
                </c:pt>
                <c:pt idx="1318">
                  <c:v>23943755</c:v>
                </c:pt>
                <c:pt idx="1319">
                  <c:v>23956315</c:v>
                </c:pt>
                <c:pt idx="1320">
                  <c:v>23968875</c:v>
                </c:pt>
                <c:pt idx="1321">
                  <c:v>23981435</c:v>
                </c:pt>
                <c:pt idx="1322">
                  <c:v>23993995</c:v>
                </c:pt>
                <c:pt idx="1323">
                  <c:v>24006555</c:v>
                </c:pt>
                <c:pt idx="1324">
                  <c:v>24019115</c:v>
                </c:pt>
                <c:pt idx="1325">
                  <c:v>24031675</c:v>
                </c:pt>
                <c:pt idx="1326">
                  <c:v>24044235</c:v>
                </c:pt>
                <c:pt idx="1327">
                  <c:v>24056795</c:v>
                </c:pt>
                <c:pt idx="1328">
                  <c:v>24069355</c:v>
                </c:pt>
                <c:pt idx="1329">
                  <c:v>24081915</c:v>
                </c:pt>
                <c:pt idx="1330">
                  <c:v>24094475</c:v>
                </c:pt>
                <c:pt idx="1331">
                  <c:v>24107035</c:v>
                </c:pt>
                <c:pt idx="1332">
                  <c:v>24119595</c:v>
                </c:pt>
                <c:pt idx="1333">
                  <c:v>24132155</c:v>
                </c:pt>
                <c:pt idx="1334">
                  <c:v>24144715</c:v>
                </c:pt>
                <c:pt idx="1335">
                  <c:v>24157275</c:v>
                </c:pt>
                <c:pt idx="1336">
                  <c:v>24169835</c:v>
                </c:pt>
                <c:pt idx="1337">
                  <c:v>24182395</c:v>
                </c:pt>
                <c:pt idx="1338">
                  <c:v>24194955</c:v>
                </c:pt>
                <c:pt idx="1339">
                  <c:v>24207515</c:v>
                </c:pt>
                <c:pt idx="1340">
                  <c:v>24220075</c:v>
                </c:pt>
                <c:pt idx="1341">
                  <c:v>24232635</c:v>
                </c:pt>
                <c:pt idx="1342">
                  <c:v>24245195</c:v>
                </c:pt>
                <c:pt idx="1343">
                  <c:v>24257755</c:v>
                </c:pt>
                <c:pt idx="1344">
                  <c:v>24270315</c:v>
                </c:pt>
                <c:pt idx="1345">
                  <c:v>24282875</c:v>
                </c:pt>
                <c:pt idx="1346">
                  <c:v>24295435</c:v>
                </c:pt>
                <c:pt idx="1347">
                  <c:v>24307995</c:v>
                </c:pt>
                <c:pt idx="1348">
                  <c:v>24320555</c:v>
                </c:pt>
                <c:pt idx="1349">
                  <c:v>24333115</c:v>
                </c:pt>
                <c:pt idx="1350">
                  <c:v>24345675</c:v>
                </c:pt>
                <c:pt idx="1351">
                  <c:v>24358235</c:v>
                </c:pt>
                <c:pt idx="1352">
                  <c:v>24370795</c:v>
                </c:pt>
                <c:pt idx="1353">
                  <c:v>24383355</c:v>
                </c:pt>
                <c:pt idx="1354">
                  <c:v>24395915</c:v>
                </c:pt>
                <c:pt idx="1355">
                  <c:v>24408475</c:v>
                </c:pt>
                <c:pt idx="1356">
                  <c:v>24421035</c:v>
                </c:pt>
                <c:pt idx="1357">
                  <c:v>24433595</c:v>
                </c:pt>
                <c:pt idx="1358">
                  <c:v>24446155</c:v>
                </c:pt>
                <c:pt idx="1359">
                  <c:v>24458715</c:v>
                </c:pt>
                <c:pt idx="1360">
                  <c:v>24471275</c:v>
                </c:pt>
                <c:pt idx="1361">
                  <c:v>24483835</c:v>
                </c:pt>
                <c:pt idx="1362">
                  <c:v>24496395</c:v>
                </c:pt>
                <c:pt idx="1363">
                  <c:v>24508955</c:v>
                </c:pt>
                <c:pt idx="1364">
                  <c:v>24521515</c:v>
                </c:pt>
                <c:pt idx="1365">
                  <c:v>24534075</c:v>
                </c:pt>
                <c:pt idx="1366">
                  <c:v>24546635</c:v>
                </c:pt>
                <c:pt idx="1367">
                  <c:v>24559195</c:v>
                </c:pt>
                <c:pt idx="1368">
                  <c:v>24571755</c:v>
                </c:pt>
                <c:pt idx="1369">
                  <c:v>24584315</c:v>
                </c:pt>
                <c:pt idx="1370">
                  <c:v>24596875</c:v>
                </c:pt>
                <c:pt idx="1371">
                  <c:v>24609435</c:v>
                </c:pt>
                <c:pt idx="1372">
                  <c:v>24621995</c:v>
                </c:pt>
                <c:pt idx="1373">
                  <c:v>24634555</c:v>
                </c:pt>
                <c:pt idx="1374">
                  <c:v>24647115</c:v>
                </c:pt>
                <c:pt idx="1375">
                  <c:v>24659675</c:v>
                </c:pt>
                <c:pt idx="1376">
                  <c:v>24672235</c:v>
                </c:pt>
                <c:pt idx="1377">
                  <c:v>24684795</c:v>
                </c:pt>
                <c:pt idx="1378">
                  <c:v>24697355</c:v>
                </c:pt>
                <c:pt idx="1379">
                  <c:v>24709915</c:v>
                </c:pt>
                <c:pt idx="1380">
                  <c:v>24722475</c:v>
                </c:pt>
                <c:pt idx="1381">
                  <c:v>24735035</c:v>
                </c:pt>
                <c:pt idx="1382">
                  <c:v>24747595</c:v>
                </c:pt>
                <c:pt idx="1383">
                  <c:v>24760155</c:v>
                </c:pt>
                <c:pt idx="1384">
                  <c:v>24772715</c:v>
                </c:pt>
                <c:pt idx="1385">
                  <c:v>24785275</c:v>
                </c:pt>
                <c:pt idx="1386">
                  <c:v>24797835</c:v>
                </c:pt>
                <c:pt idx="1387">
                  <c:v>24810395</c:v>
                </c:pt>
                <c:pt idx="1388">
                  <c:v>24822955</c:v>
                </c:pt>
                <c:pt idx="1389">
                  <c:v>24835515</c:v>
                </c:pt>
                <c:pt idx="1390">
                  <c:v>24848075</c:v>
                </c:pt>
                <c:pt idx="1391">
                  <c:v>24860635</c:v>
                </c:pt>
                <c:pt idx="1392">
                  <c:v>24873195</c:v>
                </c:pt>
                <c:pt idx="1393">
                  <c:v>24885755</c:v>
                </c:pt>
                <c:pt idx="1394">
                  <c:v>24898315</c:v>
                </c:pt>
                <c:pt idx="1395">
                  <c:v>24910875</c:v>
                </c:pt>
                <c:pt idx="1396">
                  <c:v>24923435</c:v>
                </c:pt>
                <c:pt idx="1397">
                  <c:v>24935995</c:v>
                </c:pt>
                <c:pt idx="1398">
                  <c:v>24948555</c:v>
                </c:pt>
                <c:pt idx="1399">
                  <c:v>24961115</c:v>
                </c:pt>
                <c:pt idx="1400">
                  <c:v>24973675</c:v>
                </c:pt>
                <c:pt idx="1401">
                  <c:v>24986235</c:v>
                </c:pt>
                <c:pt idx="1402">
                  <c:v>25023915</c:v>
                </c:pt>
                <c:pt idx="1403">
                  <c:v>25036475</c:v>
                </c:pt>
                <c:pt idx="1404">
                  <c:v>25049035</c:v>
                </c:pt>
                <c:pt idx="1405">
                  <c:v>25061595</c:v>
                </c:pt>
                <c:pt idx="1406">
                  <c:v>25074155</c:v>
                </c:pt>
                <c:pt idx="1407">
                  <c:v>25086715</c:v>
                </c:pt>
                <c:pt idx="1408">
                  <c:v>25099275</c:v>
                </c:pt>
                <c:pt idx="1409">
                  <c:v>25111835</c:v>
                </c:pt>
                <c:pt idx="1410">
                  <c:v>25124395</c:v>
                </c:pt>
                <c:pt idx="1411">
                  <c:v>25136955</c:v>
                </c:pt>
                <c:pt idx="1412">
                  <c:v>25149515</c:v>
                </c:pt>
                <c:pt idx="1413">
                  <c:v>25162075</c:v>
                </c:pt>
                <c:pt idx="1414">
                  <c:v>25174635</c:v>
                </c:pt>
                <c:pt idx="1415">
                  <c:v>25187195</c:v>
                </c:pt>
                <c:pt idx="1416">
                  <c:v>25199755</c:v>
                </c:pt>
                <c:pt idx="1417">
                  <c:v>25212315</c:v>
                </c:pt>
                <c:pt idx="1418">
                  <c:v>25224875</c:v>
                </c:pt>
                <c:pt idx="1419">
                  <c:v>25237435</c:v>
                </c:pt>
                <c:pt idx="1420">
                  <c:v>25249995</c:v>
                </c:pt>
                <c:pt idx="1421">
                  <c:v>25262555</c:v>
                </c:pt>
                <c:pt idx="1422">
                  <c:v>25275115</c:v>
                </c:pt>
                <c:pt idx="1423">
                  <c:v>25287675</c:v>
                </c:pt>
                <c:pt idx="1424">
                  <c:v>25300235</c:v>
                </c:pt>
                <c:pt idx="1425">
                  <c:v>25312795</c:v>
                </c:pt>
                <c:pt idx="1426">
                  <c:v>25325355</c:v>
                </c:pt>
                <c:pt idx="1427">
                  <c:v>25337915</c:v>
                </c:pt>
                <c:pt idx="1428">
                  <c:v>25350475</c:v>
                </c:pt>
                <c:pt idx="1429">
                  <c:v>25363035</c:v>
                </c:pt>
                <c:pt idx="1430">
                  <c:v>25375595</c:v>
                </c:pt>
                <c:pt idx="1431">
                  <c:v>25388155</c:v>
                </c:pt>
                <c:pt idx="1432">
                  <c:v>25400715</c:v>
                </c:pt>
                <c:pt idx="1433">
                  <c:v>25413275</c:v>
                </c:pt>
                <c:pt idx="1434">
                  <c:v>25425835</c:v>
                </c:pt>
                <c:pt idx="1435">
                  <c:v>25438395</c:v>
                </c:pt>
                <c:pt idx="1436">
                  <c:v>25450955</c:v>
                </c:pt>
                <c:pt idx="1437">
                  <c:v>25463515</c:v>
                </c:pt>
                <c:pt idx="1438">
                  <c:v>25476075</c:v>
                </c:pt>
                <c:pt idx="1439">
                  <c:v>25488635</c:v>
                </c:pt>
                <c:pt idx="1440">
                  <c:v>25501195</c:v>
                </c:pt>
                <c:pt idx="1441">
                  <c:v>25513755</c:v>
                </c:pt>
                <c:pt idx="1442">
                  <c:v>25526315</c:v>
                </c:pt>
                <c:pt idx="1443">
                  <c:v>25538875</c:v>
                </c:pt>
                <c:pt idx="1444">
                  <c:v>25551435</c:v>
                </c:pt>
                <c:pt idx="1445">
                  <c:v>25563995</c:v>
                </c:pt>
                <c:pt idx="1446">
                  <c:v>25576555</c:v>
                </c:pt>
                <c:pt idx="1447">
                  <c:v>25589115</c:v>
                </c:pt>
                <c:pt idx="1448">
                  <c:v>25601675</c:v>
                </c:pt>
                <c:pt idx="1449">
                  <c:v>25614235</c:v>
                </c:pt>
                <c:pt idx="1450">
                  <c:v>25626795</c:v>
                </c:pt>
                <c:pt idx="1451">
                  <c:v>25639355</c:v>
                </c:pt>
                <c:pt idx="1452">
                  <c:v>25651915</c:v>
                </c:pt>
                <c:pt idx="1453">
                  <c:v>25664475</c:v>
                </c:pt>
                <c:pt idx="1454">
                  <c:v>25677035</c:v>
                </c:pt>
                <c:pt idx="1455">
                  <c:v>25689595</c:v>
                </c:pt>
                <c:pt idx="1456">
                  <c:v>25702155</c:v>
                </c:pt>
                <c:pt idx="1457">
                  <c:v>25714715</c:v>
                </c:pt>
                <c:pt idx="1458">
                  <c:v>25727275</c:v>
                </c:pt>
                <c:pt idx="1459">
                  <c:v>25739835</c:v>
                </c:pt>
                <c:pt idx="1460">
                  <c:v>25752395</c:v>
                </c:pt>
                <c:pt idx="1461">
                  <c:v>25764955</c:v>
                </c:pt>
                <c:pt idx="1462">
                  <c:v>25777515</c:v>
                </c:pt>
                <c:pt idx="1463">
                  <c:v>25790075</c:v>
                </c:pt>
                <c:pt idx="1464">
                  <c:v>25802635</c:v>
                </c:pt>
                <c:pt idx="1465">
                  <c:v>25815195</c:v>
                </c:pt>
                <c:pt idx="1466">
                  <c:v>25827755</c:v>
                </c:pt>
                <c:pt idx="1467">
                  <c:v>25840315</c:v>
                </c:pt>
                <c:pt idx="1468">
                  <c:v>25852875</c:v>
                </c:pt>
                <c:pt idx="1469">
                  <c:v>25865435</c:v>
                </c:pt>
                <c:pt idx="1470">
                  <c:v>25877995</c:v>
                </c:pt>
                <c:pt idx="1471">
                  <c:v>25890555</c:v>
                </c:pt>
                <c:pt idx="1472">
                  <c:v>25903115</c:v>
                </c:pt>
                <c:pt idx="1473">
                  <c:v>25915675</c:v>
                </c:pt>
                <c:pt idx="1474">
                  <c:v>25928235</c:v>
                </c:pt>
                <c:pt idx="1475">
                  <c:v>25940795</c:v>
                </c:pt>
                <c:pt idx="1476">
                  <c:v>25953355</c:v>
                </c:pt>
                <c:pt idx="1477">
                  <c:v>25965915</c:v>
                </c:pt>
                <c:pt idx="1478">
                  <c:v>25978475</c:v>
                </c:pt>
                <c:pt idx="1479">
                  <c:v>25991035</c:v>
                </c:pt>
                <c:pt idx="1480">
                  <c:v>26003595</c:v>
                </c:pt>
                <c:pt idx="1481">
                  <c:v>26016155</c:v>
                </c:pt>
                <c:pt idx="1482">
                  <c:v>26028715</c:v>
                </c:pt>
                <c:pt idx="1483">
                  <c:v>26041275</c:v>
                </c:pt>
                <c:pt idx="1484">
                  <c:v>26053835</c:v>
                </c:pt>
                <c:pt idx="1485">
                  <c:v>26066395</c:v>
                </c:pt>
                <c:pt idx="1486">
                  <c:v>26078955</c:v>
                </c:pt>
                <c:pt idx="1487">
                  <c:v>26091515</c:v>
                </c:pt>
                <c:pt idx="1488">
                  <c:v>26104075</c:v>
                </c:pt>
                <c:pt idx="1489">
                  <c:v>26116635</c:v>
                </c:pt>
                <c:pt idx="1490">
                  <c:v>26129195</c:v>
                </c:pt>
                <c:pt idx="1491">
                  <c:v>26141755</c:v>
                </c:pt>
                <c:pt idx="1492">
                  <c:v>26154315</c:v>
                </c:pt>
                <c:pt idx="1493">
                  <c:v>26166875</c:v>
                </c:pt>
                <c:pt idx="1494">
                  <c:v>26179435</c:v>
                </c:pt>
                <c:pt idx="1495">
                  <c:v>26191995</c:v>
                </c:pt>
                <c:pt idx="1496">
                  <c:v>26204555</c:v>
                </c:pt>
                <c:pt idx="1497">
                  <c:v>26217115</c:v>
                </c:pt>
                <c:pt idx="1498">
                  <c:v>26229675</c:v>
                </c:pt>
                <c:pt idx="1499">
                  <c:v>26242235</c:v>
                </c:pt>
                <c:pt idx="1500">
                  <c:v>26254795</c:v>
                </c:pt>
                <c:pt idx="1501">
                  <c:v>26267355</c:v>
                </c:pt>
                <c:pt idx="1502">
                  <c:v>26279915</c:v>
                </c:pt>
                <c:pt idx="1503">
                  <c:v>26292475</c:v>
                </c:pt>
                <c:pt idx="1504">
                  <c:v>26305035</c:v>
                </c:pt>
                <c:pt idx="1505">
                  <c:v>26317595</c:v>
                </c:pt>
                <c:pt idx="1506">
                  <c:v>26330155</c:v>
                </c:pt>
                <c:pt idx="1507">
                  <c:v>26342715</c:v>
                </c:pt>
                <c:pt idx="1508">
                  <c:v>26355275</c:v>
                </c:pt>
                <c:pt idx="1509">
                  <c:v>26367835</c:v>
                </c:pt>
                <c:pt idx="1510">
                  <c:v>26380395</c:v>
                </c:pt>
                <c:pt idx="1511">
                  <c:v>26392955</c:v>
                </c:pt>
                <c:pt idx="1512">
                  <c:v>26405515</c:v>
                </c:pt>
                <c:pt idx="1513">
                  <c:v>26418075</c:v>
                </c:pt>
                <c:pt idx="1514">
                  <c:v>26430635</c:v>
                </c:pt>
                <c:pt idx="1515">
                  <c:v>26443195</c:v>
                </c:pt>
                <c:pt idx="1516">
                  <c:v>26455755</c:v>
                </c:pt>
                <c:pt idx="1517">
                  <c:v>26468315</c:v>
                </c:pt>
                <c:pt idx="1518">
                  <c:v>26480875</c:v>
                </c:pt>
                <c:pt idx="1519">
                  <c:v>26493435</c:v>
                </c:pt>
                <c:pt idx="1520">
                  <c:v>26505995</c:v>
                </c:pt>
                <c:pt idx="1521">
                  <c:v>26518555</c:v>
                </c:pt>
                <c:pt idx="1522">
                  <c:v>26531115</c:v>
                </c:pt>
                <c:pt idx="1523">
                  <c:v>26543675</c:v>
                </c:pt>
                <c:pt idx="1524">
                  <c:v>26556235</c:v>
                </c:pt>
                <c:pt idx="1525">
                  <c:v>26568795</c:v>
                </c:pt>
                <c:pt idx="1526">
                  <c:v>26581355</c:v>
                </c:pt>
                <c:pt idx="1527">
                  <c:v>26593915</c:v>
                </c:pt>
                <c:pt idx="1528">
                  <c:v>26606475</c:v>
                </c:pt>
                <c:pt idx="1529">
                  <c:v>26619035</c:v>
                </c:pt>
                <c:pt idx="1530">
                  <c:v>26631595</c:v>
                </c:pt>
                <c:pt idx="1531">
                  <c:v>26644155</c:v>
                </c:pt>
                <c:pt idx="1532">
                  <c:v>26656715</c:v>
                </c:pt>
                <c:pt idx="1533">
                  <c:v>26669275</c:v>
                </c:pt>
                <c:pt idx="1534">
                  <c:v>26681835</c:v>
                </c:pt>
                <c:pt idx="1535">
                  <c:v>26694395</c:v>
                </c:pt>
                <c:pt idx="1536">
                  <c:v>26706955</c:v>
                </c:pt>
                <c:pt idx="1537">
                  <c:v>26719515</c:v>
                </c:pt>
                <c:pt idx="1538">
                  <c:v>26732075</c:v>
                </c:pt>
                <c:pt idx="1539">
                  <c:v>26744635</c:v>
                </c:pt>
                <c:pt idx="1540">
                  <c:v>26757195</c:v>
                </c:pt>
                <c:pt idx="1541">
                  <c:v>26769755</c:v>
                </c:pt>
                <c:pt idx="1542">
                  <c:v>26782315</c:v>
                </c:pt>
                <c:pt idx="1543">
                  <c:v>26794875</c:v>
                </c:pt>
                <c:pt idx="1544">
                  <c:v>26807435</c:v>
                </c:pt>
                <c:pt idx="1545">
                  <c:v>26819995</c:v>
                </c:pt>
                <c:pt idx="1546">
                  <c:v>26832555</c:v>
                </c:pt>
                <c:pt idx="1547">
                  <c:v>26845115</c:v>
                </c:pt>
                <c:pt idx="1548">
                  <c:v>26857675</c:v>
                </c:pt>
                <c:pt idx="1549">
                  <c:v>26870235</c:v>
                </c:pt>
                <c:pt idx="1550">
                  <c:v>26882795</c:v>
                </c:pt>
                <c:pt idx="1551">
                  <c:v>26895355</c:v>
                </c:pt>
                <c:pt idx="1552">
                  <c:v>26907915</c:v>
                </c:pt>
                <c:pt idx="1553">
                  <c:v>26920475</c:v>
                </c:pt>
                <c:pt idx="1554">
                  <c:v>26933035</c:v>
                </c:pt>
                <c:pt idx="1555">
                  <c:v>26945595</c:v>
                </c:pt>
                <c:pt idx="1556">
                  <c:v>26958155</c:v>
                </c:pt>
                <c:pt idx="1557">
                  <c:v>26970715</c:v>
                </c:pt>
                <c:pt idx="1558">
                  <c:v>26983275</c:v>
                </c:pt>
                <c:pt idx="1559">
                  <c:v>26995835</c:v>
                </c:pt>
                <c:pt idx="1560">
                  <c:v>27008395</c:v>
                </c:pt>
                <c:pt idx="1561">
                  <c:v>27020955</c:v>
                </c:pt>
                <c:pt idx="1562">
                  <c:v>27033515</c:v>
                </c:pt>
                <c:pt idx="1563">
                  <c:v>27046075</c:v>
                </c:pt>
              </c:numCache>
            </c:numRef>
          </c:xVal>
          <c:yVal>
            <c:numRef>
              <c:f>'0.5V'!$B$2:$B$1565</c:f>
              <c:numCache>
                <c:formatCode>General</c:formatCode>
                <c:ptCount val="1564"/>
                <c:pt idx="0">
                  <c:v>501</c:v>
                </c:pt>
                <c:pt idx="1">
                  <c:v>504</c:v>
                </c:pt>
                <c:pt idx="2">
                  <c:v>504</c:v>
                </c:pt>
                <c:pt idx="3">
                  <c:v>506</c:v>
                </c:pt>
                <c:pt idx="4">
                  <c:v>509</c:v>
                </c:pt>
                <c:pt idx="5">
                  <c:v>506</c:v>
                </c:pt>
                <c:pt idx="6">
                  <c:v>504</c:v>
                </c:pt>
                <c:pt idx="7">
                  <c:v>501</c:v>
                </c:pt>
                <c:pt idx="8">
                  <c:v>499</c:v>
                </c:pt>
                <c:pt idx="9">
                  <c:v>504</c:v>
                </c:pt>
                <c:pt idx="10">
                  <c:v>499</c:v>
                </c:pt>
                <c:pt idx="11">
                  <c:v>506</c:v>
                </c:pt>
                <c:pt idx="12">
                  <c:v>508</c:v>
                </c:pt>
                <c:pt idx="13">
                  <c:v>506</c:v>
                </c:pt>
                <c:pt idx="14">
                  <c:v>506</c:v>
                </c:pt>
                <c:pt idx="15">
                  <c:v>509</c:v>
                </c:pt>
                <c:pt idx="16">
                  <c:v>506</c:v>
                </c:pt>
                <c:pt idx="17">
                  <c:v>508</c:v>
                </c:pt>
                <c:pt idx="18">
                  <c:v>506</c:v>
                </c:pt>
                <c:pt idx="19">
                  <c:v>504</c:v>
                </c:pt>
                <c:pt idx="20">
                  <c:v>503</c:v>
                </c:pt>
                <c:pt idx="21">
                  <c:v>501</c:v>
                </c:pt>
                <c:pt idx="22">
                  <c:v>506</c:v>
                </c:pt>
                <c:pt idx="23">
                  <c:v>506</c:v>
                </c:pt>
                <c:pt idx="24">
                  <c:v>501</c:v>
                </c:pt>
                <c:pt idx="25">
                  <c:v>501</c:v>
                </c:pt>
                <c:pt idx="26">
                  <c:v>504</c:v>
                </c:pt>
                <c:pt idx="27">
                  <c:v>497</c:v>
                </c:pt>
                <c:pt idx="28">
                  <c:v>499</c:v>
                </c:pt>
                <c:pt idx="29">
                  <c:v>504</c:v>
                </c:pt>
                <c:pt idx="30">
                  <c:v>506</c:v>
                </c:pt>
                <c:pt idx="31">
                  <c:v>506</c:v>
                </c:pt>
                <c:pt idx="32">
                  <c:v>499</c:v>
                </c:pt>
                <c:pt idx="33">
                  <c:v>502</c:v>
                </c:pt>
                <c:pt idx="34">
                  <c:v>496</c:v>
                </c:pt>
                <c:pt idx="35">
                  <c:v>499</c:v>
                </c:pt>
                <c:pt idx="36">
                  <c:v>504</c:v>
                </c:pt>
                <c:pt idx="37">
                  <c:v>509</c:v>
                </c:pt>
                <c:pt idx="38">
                  <c:v>501</c:v>
                </c:pt>
                <c:pt idx="39">
                  <c:v>501</c:v>
                </c:pt>
                <c:pt idx="40">
                  <c:v>499</c:v>
                </c:pt>
                <c:pt idx="41">
                  <c:v>499</c:v>
                </c:pt>
                <c:pt idx="42">
                  <c:v>504</c:v>
                </c:pt>
                <c:pt idx="43">
                  <c:v>499</c:v>
                </c:pt>
                <c:pt idx="44">
                  <c:v>501</c:v>
                </c:pt>
                <c:pt idx="45">
                  <c:v>501</c:v>
                </c:pt>
                <c:pt idx="46">
                  <c:v>501</c:v>
                </c:pt>
                <c:pt idx="47">
                  <c:v>501</c:v>
                </c:pt>
                <c:pt idx="48">
                  <c:v>499</c:v>
                </c:pt>
                <c:pt idx="49">
                  <c:v>501</c:v>
                </c:pt>
                <c:pt idx="50">
                  <c:v>506</c:v>
                </c:pt>
                <c:pt idx="51">
                  <c:v>506</c:v>
                </c:pt>
                <c:pt idx="52">
                  <c:v>508</c:v>
                </c:pt>
                <c:pt idx="53">
                  <c:v>506</c:v>
                </c:pt>
                <c:pt idx="54">
                  <c:v>506</c:v>
                </c:pt>
                <c:pt idx="55">
                  <c:v>509</c:v>
                </c:pt>
                <c:pt idx="56">
                  <c:v>504</c:v>
                </c:pt>
                <c:pt idx="57">
                  <c:v>506</c:v>
                </c:pt>
                <c:pt idx="58">
                  <c:v>509</c:v>
                </c:pt>
                <c:pt idx="59">
                  <c:v>499</c:v>
                </c:pt>
                <c:pt idx="60">
                  <c:v>501</c:v>
                </c:pt>
                <c:pt idx="61">
                  <c:v>499</c:v>
                </c:pt>
                <c:pt idx="62">
                  <c:v>497</c:v>
                </c:pt>
                <c:pt idx="63">
                  <c:v>499</c:v>
                </c:pt>
                <c:pt idx="64">
                  <c:v>499</c:v>
                </c:pt>
                <c:pt idx="65">
                  <c:v>499</c:v>
                </c:pt>
                <c:pt idx="66">
                  <c:v>497</c:v>
                </c:pt>
                <c:pt idx="67">
                  <c:v>499</c:v>
                </c:pt>
                <c:pt idx="68">
                  <c:v>508</c:v>
                </c:pt>
                <c:pt idx="69">
                  <c:v>506</c:v>
                </c:pt>
                <c:pt idx="70">
                  <c:v>499</c:v>
                </c:pt>
                <c:pt idx="71">
                  <c:v>504</c:v>
                </c:pt>
                <c:pt idx="72">
                  <c:v>499</c:v>
                </c:pt>
                <c:pt idx="73">
                  <c:v>501</c:v>
                </c:pt>
                <c:pt idx="74">
                  <c:v>504</c:v>
                </c:pt>
                <c:pt idx="75">
                  <c:v>497</c:v>
                </c:pt>
                <c:pt idx="76">
                  <c:v>501</c:v>
                </c:pt>
                <c:pt idx="77">
                  <c:v>499</c:v>
                </c:pt>
                <c:pt idx="78">
                  <c:v>499</c:v>
                </c:pt>
                <c:pt idx="79">
                  <c:v>504</c:v>
                </c:pt>
                <c:pt idx="80">
                  <c:v>499</c:v>
                </c:pt>
                <c:pt idx="81">
                  <c:v>497</c:v>
                </c:pt>
                <c:pt idx="82">
                  <c:v>501</c:v>
                </c:pt>
                <c:pt idx="83">
                  <c:v>499</c:v>
                </c:pt>
                <c:pt idx="84">
                  <c:v>496</c:v>
                </c:pt>
                <c:pt idx="85">
                  <c:v>501</c:v>
                </c:pt>
                <c:pt idx="86">
                  <c:v>496</c:v>
                </c:pt>
                <c:pt idx="87">
                  <c:v>506</c:v>
                </c:pt>
                <c:pt idx="88">
                  <c:v>506</c:v>
                </c:pt>
                <c:pt idx="89">
                  <c:v>499</c:v>
                </c:pt>
                <c:pt idx="90">
                  <c:v>502</c:v>
                </c:pt>
                <c:pt idx="91">
                  <c:v>499</c:v>
                </c:pt>
                <c:pt idx="92">
                  <c:v>501</c:v>
                </c:pt>
                <c:pt idx="93">
                  <c:v>509</c:v>
                </c:pt>
                <c:pt idx="94">
                  <c:v>504</c:v>
                </c:pt>
                <c:pt idx="95">
                  <c:v>499</c:v>
                </c:pt>
                <c:pt idx="96">
                  <c:v>499</c:v>
                </c:pt>
                <c:pt idx="97">
                  <c:v>504</c:v>
                </c:pt>
                <c:pt idx="98">
                  <c:v>501</c:v>
                </c:pt>
                <c:pt idx="99">
                  <c:v>504</c:v>
                </c:pt>
                <c:pt idx="100">
                  <c:v>506</c:v>
                </c:pt>
                <c:pt idx="101">
                  <c:v>504</c:v>
                </c:pt>
                <c:pt idx="102">
                  <c:v>497</c:v>
                </c:pt>
                <c:pt idx="103">
                  <c:v>502</c:v>
                </c:pt>
                <c:pt idx="104">
                  <c:v>501</c:v>
                </c:pt>
                <c:pt idx="105">
                  <c:v>504</c:v>
                </c:pt>
                <c:pt idx="106">
                  <c:v>506</c:v>
                </c:pt>
                <c:pt idx="107">
                  <c:v>502</c:v>
                </c:pt>
                <c:pt idx="108">
                  <c:v>501</c:v>
                </c:pt>
                <c:pt idx="109">
                  <c:v>501</c:v>
                </c:pt>
                <c:pt idx="110">
                  <c:v>499</c:v>
                </c:pt>
                <c:pt idx="111">
                  <c:v>497</c:v>
                </c:pt>
                <c:pt idx="112">
                  <c:v>504</c:v>
                </c:pt>
                <c:pt idx="113">
                  <c:v>499</c:v>
                </c:pt>
                <c:pt idx="114">
                  <c:v>501</c:v>
                </c:pt>
                <c:pt idx="115">
                  <c:v>506</c:v>
                </c:pt>
                <c:pt idx="116">
                  <c:v>506</c:v>
                </c:pt>
                <c:pt idx="117">
                  <c:v>504</c:v>
                </c:pt>
                <c:pt idx="118">
                  <c:v>497</c:v>
                </c:pt>
                <c:pt idx="119">
                  <c:v>504</c:v>
                </c:pt>
                <c:pt idx="120">
                  <c:v>502</c:v>
                </c:pt>
                <c:pt idx="121">
                  <c:v>504</c:v>
                </c:pt>
                <c:pt idx="122">
                  <c:v>506</c:v>
                </c:pt>
                <c:pt idx="123">
                  <c:v>511</c:v>
                </c:pt>
                <c:pt idx="124">
                  <c:v>499</c:v>
                </c:pt>
                <c:pt idx="125">
                  <c:v>504</c:v>
                </c:pt>
                <c:pt idx="126">
                  <c:v>497</c:v>
                </c:pt>
                <c:pt idx="127">
                  <c:v>506</c:v>
                </c:pt>
                <c:pt idx="128">
                  <c:v>504</c:v>
                </c:pt>
                <c:pt idx="129">
                  <c:v>501</c:v>
                </c:pt>
                <c:pt idx="130">
                  <c:v>504</c:v>
                </c:pt>
                <c:pt idx="131">
                  <c:v>504</c:v>
                </c:pt>
                <c:pt idx="132">
                  <c:v>499</c:v>
                </c:pt>
                <c:pt idx="133">
                  <c:v>504</c:v>
                </c:pt>
                <c:pt idx="134">
                  <c:v>503</c:v>
                </c:pt>
                <c:pt idx="135">
                  <c:v>499</c:v>
                </c:pt>
                <c:pt idx="136">
                  <c:v>499</c:v>
                </c:pt>
                <c:pt idx="137">
                  <c:v>504</c:v>
                </c:pt>
                <c:pt idx="138">
                  <c:v>497</c:v>
                </c:pt>
                <c:pt idx="139">
                  <c:v>501</c:v>
                </c:pt>
                <c:pt idx="140">
                  <c:v>504</c:v>
                </c:pt>
                <c:pt idx="141">
                  <c:v>509</c:v>
                </c:pt>
                <c:pt idx="142">
                  <c:v>499</c:v>
                </c:pt>
                <c:pt idx="143">
                  <c:v>499</c:v>
                </c:pt>
                <c:pt idx="144">
                  <c:v>501</c:v>
                </c:pt>
                <c:pt idx="145">
                  <c:v>506</c:v>
                </c:pt>
                <c:pt idx="146">
                  <c:v>504</c:v>
                </c:pt>
                <c:pt idx="147">
                  <c:v>499</c:v>
                </c:pt>
                <c:pt idx="148">
                  <c:v>501</c:v>
                </c:pt>
                <c:pt idx="149">
                  <c:v>504</c:v>
                </c:pt>
                <c:pt idx="150">
                  <c:v>506</c:v>
                </c:pt>
                <c:pt idx="151">
                  <c:v>509</c:v>
                </c:pt>
                <c:pt idx="152">
                  <c:v>504</c:v>
                </c:pt>
                <c:pt idx="153">
                  <c:v>499</c:v>
                </c:pt>
                <c:pt idx="154">
                  <c:v>502</c:v>
                </c:pt>
                <c:pt idx="155">
                  <c:v>499</c:v>
                </c:pt>
                <c:pt idx="156">
                  <c:v>497</c:v>
                </c:pt>
                <c:pt idx="157">
                  <c:v>499</c:v>
                </c:pt>
                <c:pt idx="158">
                  <c:v>499</c:v>
                </c:pt>
                <c:pt idx="159">
                  <c:v>494</c:v>
                </c:pt>
                <c:pt idx="160">
                  <c:v>501</c:v>
                </c:pt>
                <c:pt idx="161">
                  <c:v>499</c:v>
                </c:pt>
                <c:pt idx="162">
                  <c:v>499</c:v>
                </c:pt>
                <c:pt idx="163">
                  <c:v>499</c:v>
                </c:pt>
                <c:pt idx="164">
                  <c:v>499</c:v>
                </c:pt>
                <c:pt idx="165">
                  <c:v>501</c:v>
                </c:pt>
                <c:pt idx="166">
                  <c:v>504</c:v>
                </c:pt>
                <c:pt idx="167">
                  <c:v>504</c:v>
                </c:pt>
                <c:pt idx="168">
                  <c:v>509</c:v>
                </c:pt>
                <c:pt idx="169">
                  <c:v>506</c:v>
                </c:pt>
                <c:pt idx="170">
                  <c:v>504</c:v>
                </c:pt>
                <c:pt idx="171">
                  <c:v>499</c:v>
                </c:pt>
                <c:pt idx="172">
                  <c:v>497</c:v>
                </c:pt>
                <c:pt idx="173">
                  <c:v>499</c:v>
                </c:pt>
                <c:pt idx="174">
                  <c:v>501</c:v>
                </c:pt>
                <c:pt idx="175">
                  <c:v>499</c:v>
                </c:pt>
                <c:pt idx="176">
                  <c:v>499</c:v>
                </c:pt>
                <c:pt idx="177">
                  <c:v>499</c:v>
                </c:pt>
                <c:pt idx="178">
                  <c:v>502</c:v>
                </c:pt>
                <c:pt idx="179">
                  <c:v>501</c:v>
                </c:pt>
                <c:pt idx="180">
                  <c:v>499</c:v>
                </c:pt>
                <c:pt idx="181">
                  <c:v>501</c:v>
                </c:pt>
                <c:pt idx="182">
                  <c:v>497</c:v>
                </c:pt>
                <c:pt idx="183">
                  <c:v>499</c:v>
                </c:pt>
                <c:pt idx="184">
                  <c:v>498</c:v>
                </c:pt>
                <c:pt idx="185">
                  <c:v>501</c:v>
                </c:pt>
                <c:pt idx="186">
                  <c:v>499</c:v>
                </c:pt>
                <c:pt idx="187">
                  <c:v>499</c:v>
                </c:pt>
                <c:pt idx="188">
                  <c:v>504</c:v>
                </c:pt>
                <c:pt idx="189">
                  <c:v>506</c:v>
                </c:pt>
                <c:pt idx="190">
                  <c:v>506</c:v>
                </c:pt>
                <c:pt idx="191">
                  <c:v>506</c:v>
                </c:pt>
                <c:pt idx="192">
                  <c:v>506</c:v>
                </c:pt>
                <c:pt idx="193">
                  <c:v>499</c:v>
                </c:pt>
                <c:pt idx="194">
                  <c:v>501</c:v>
                </c:pt>
                <c:pt idx="195">
                  <c:v>501</c:v>
                </c:pt>
                <c:pt idx="196">
                  <c:v>504</c:v>
                </c:pt>
                <c:pt idx="197">
                  <c:v>506</c:v>
                </c:pt>
                <c:pt idx="198">
                  <c:v>506</c:v>
                </c:pt>
                <c:pt idx="199">
                  <c:v>496</c:v>
                </c:pt>
                <c:pt idx="200">
                  <c:v>504</c:v>
                </c:pt>
                <c:pt idx="201">
                  <c:v>499</c:v>
                </c:pt>
                <c:pt idx="202">
                  <c:v>509</c:v>
                </c:pt>
                <c:pt idx="203">
                  <c:v>502</c:v>
                </c:pt>
                <c:pt idx="204">
                  <c:v>501</c:v>
                </c:pt>
                <c:pt idx="205">
                  <c:v>499</c:v>
                </c:pt>
                <c:pt idx="206">
                  <c:v>499</c:v>
                </c:pt>
                <c:pt idx="207">
                  <c:v>509</c:v>
                </c:pt>
                <c:pt idx="208">
                  <c:v>503</c:v>
                </c:pt>
                <c:pt idx="209">
                  <c:v>499</c:v>
                </c:pt>
                <c:pt idx="210">
                  <c:v>501</c:v>
                </c:pt>
                <c:pt idx="211">
                  <c:v>499</c:v>
                </c:pt>
                <c:pt idx="212">
                  <c:v>499</c:v>
                </c:pt>
                <c:pt idx="213">
                  <c:v>504</c:v>
                </c:pt>
                <c:pt idx="214">
                  <c:v>504</c:v>
                </c:pt>
                <c:pt idx="215">
                  <c:v>509</c:v>
                </c:pt>
                <c:pt idx="216">
                  <c:v>501</c:v>
                </c:pt>
                <c:pt idx="217">
                  <c:v>499</c:v>
                </c:pt>
                <c:pt idx="218">
                  <c:v>501</c:v>
                </c:pt>
                <c:pt idx="219">
                  <c:v>499</c:v>
                </c:pt>
                <c:pt idx="220">
                  <c:v>506</c:v>
                </c:pt>
                <c:pt idx="221">
                  <c:v>506</c:v>
                </c:pt>
                <c:pt idx="222">
                  <c:v>499</c:v>
                </c:pt>
                <c:pt idx="223">
                  <c:v>502</c:v>
                </c:pt>
                <c:pt idx="224">
                  <c:v>501</c:v>
                </c:pt>
                <c:pt idx="225">
                  <c:v>506</c:v>
                </c:pt>
                <c:pt idx="226">
                  <c:v>508</c:v>
                </c:pt>
                <c:pt idx="227">
                  <c:v>499</c:v>
                </c:pt>
                <c:pt idx="228">
                  <c:v>499</c:v>
                </c:pt>
                <c:pt idx="229">
                  <c:v>499</c:v>
                </c:pt>
                <c:pt idx="230">
                  <c:v>504</c:v>
                </c:pt>
                <c:pt idx="231">
                  <c:v>506</c:v>
                </c:pt>
                <c:pt idx="232">
                  <c:v>499</c:v>
                </c:pt>
                <c:pt idx="233">
                  <c:v>496</c:v>
                </c:pt>
                <c:pt idx="234">
                  <c:v>506</c:v>
                </c:pt>
                <c:pt idx="235">
                  <c:v>509</c:v>
                </c:pt>
                <c:pt idx="236">
                  <c:v>499</c:v>
                </c:pt>
                <c:pt idx="237">
                  <c:v>501</c:v>
                </c:pt>
                <c:pt idx="238">
                  <c:v>506</c:v>
                </c:pt>
                <c:pt idx="239">
                  <c:v>499</c:v>
                </c:pt>
                <c:pt idx="240">
                  <c:v>501</c:v>
                </c:pt>
                <c:pt idx="241">
                  <c:v>499</c:v>
                </c:pt>
                <c:pt idx="242">
                  <c:v>506</c:v>
                </c:pt>
                <c:pt idx="243">
                  <c:v>504</c:v>
                </c:pt>
                <c:pt idx="244">
                  <c:v>501</c:v>
                </c:pt>
                <c:pt idx="245">
                  <c:v>499</c:v>
                </c:pt>
                <c:pt idx="246">
                  <c:v>501</c:v>
                </c:pt>
                <c:pt idx="247">
                  <c:v>499</c:v>
                </c:pt>
                <c:pt idx="248">
                  <c:v>499</c:v>
                </c:pt>
                <c:pt idx="249">
                  <c:v>499</c:v>
                </c:pt>
                <c:pt idx="250">
                  <c:v>501</c:v>
                </c:pt>
                <c:pt idx="251">
                  <c:v>501</c:v>
                </c:pt>
                <c:pt idx="252">
                  <c:v>504</c:v>
                </c:pt>
                <c:pt idx="253">
                  <c:v>509</c:v>
                </c:pt>
                <c:pt idx="254">
                  <c:v>504</c:v>
                </c:pt>
                <c:pt idx="255">
                  <c:v>509</c:v>
                </c:pt>
                <c:pt idx="256">
                  <c:v>506</c:v>
                </c:pt>
                <c:pt idx="257">
                  <c:v>504</c:v>
                </c:pt>
                <c:pt idx="258">
                  <c:v>499</c:v>
                </c:pt>
                <c:pt idx="259">
                  <c:v>501</c:v>
                </c:pt>
                <c:pt idx="260">
                  <c:v>497</c:v>
                </c:pt>
                <c:pt idx="261">
                  <c:v>499</c:v>
                </c:pt>
                <c:pt idx="262">
                  <c:v>499</c:v>
                </c:pt>
                <c:pt idx="263">
                  <c:v>499</c:v>
                </c:pt>
                <c:pt idx="264">
                  <c:v>501</c:v>
                </c:pt>
                <c:pt idx="265">
                  <c:v>501</c:v>
                </c:pt>
                <c:pt idx="266">
                  <c:v>504</c:v>
                </c:pt>
                <c:pt idx="267">
                  <c:v>501</c:v>
                </c:pt>
                <c:pt idx="268">
                  <c:v>504</c:v>
                </c:pt>
                <c:pt idx="269">
                  <c:v>499</c:v>
                </c:pt>
                <c:pt idx="270">
                  <c:v>499</c:v>
                </c:pt>
                <c:pt idx="271">
                  <c:v>499</c:v>
                </c:pt>
                <c:pt idx="272">
                  <c:v>504</c:v>
                </c:pt>
                <c:pt idx="273">
                  <c:v>504</c:v>
                </c:pt>
                <c:pt idx="274">
                  <c:v>506</c:v>
                </c:pt>
                <c:pt idx="275">
                  <c:v>509</c:v>
                </c:pt>
                <c:pt idx="276">
                  <c:v>502</c:v>
                </c:pt>
                <c:pt idx="277">
                  <c:v>506</c:v>
                </c:pt>
                <c:pt idx="278">
                  <c:v>499</c:v>
                </c:pt>
                <c:pt idx="279">
                  <c:v>501</c:v>
                </c:pt>
                <c:pt idx="280">
                  <c:v>504</c:v>
                </c:pt>
                <c:pt idx="281">
                  <c:v>497</c:v>
                </c:pt>
                <c:pt idx="282">
                  <c:v>499</c:v>
                </c:pt>
                <c:pt idx="283">
                  <c:v>496</c:v>
                </c:pt>
                <c:pt idx="284">
                  <c:v>499</c:v>
                </c:pt>
                <c:pt idx="285">
                  <c:v>504</c:v>
                </c:pt>
                <c:pt idx="286">
                  <c:v>502</c:v>
                </c:pt>
                <c:pt idx="287">
                  <c:v>499</c:v>
                </c:pt>
                <c:pt idx="288">
                  <c:v>502</c:v>
                </c:pt>
                <c:pt idx="289">
                  <c:v>497</c:v>
                </c:pt>
                <c:pt idx="290">
                  <c:v>499</c:v>
                </c:pt>
                <c:pt idx="291">
                  <c:v>497</c:v>
                </c:pt>
                <c:pt idx="292">
                  <c:v>499</c:v>
                </c:pt>
                <c:pt idx="293">
                  <c:v>508</c:v>
                </c:pt>
                <c:pt idx="294">
                  <c:v>506</c:v>
                </c:pt>
                <c:pt idx="295">
                  <c:v>504</c:v>
                </c:pt>
                <c:pt idx="296">
                  <c:v>506</c:v>
                </c:pt>
                <c:pt idx="297">
                  <c:v>506</c:v>
                </c:pt>
                <c:pt idx="298">
                  <c:v>506</c:v>
                </c:pt>
                <c:pt idx="299">
                  <c:v>506</c:v>
                </c:pt>
                <c:pt idx="300">
                  <c:v>504</c:v>
                </c:pt>
                <c:pt idx="301">
                  <c:v>509</c:v>
                </c:pt>
                <c:pt idx="302">
                  <c:v>506</c:v>
                </c:pt>
                <c:pt idx="303">
                  <c:v>504</c:v>
                </c:pt>
                <c:pt idx="304">
                  <c:v>506</c:v>
                </c:pt>
                <c:pt idx="305">
                  <c:v>506</c:v>
                </c:pt>
                <c:pt idx="306">
                  <c:v>504</c:v>
                </c:pt>
                <c:pt idx="307">
                  <c:v>506</c:v>
                </c:pt>
                <c:pt idx="308">
                  <c:v>501</c:v>
                </c:pt>
                <c:pt idx="309">
                  <c:v>506</c:v>
                </c:pt>
                <c:pt idx="310">
                  <c:v>506</c:v>
                </c:pt>
                <c:pt idx="311">
                  <c:v>506</c:v>
                </c:pt>
                <c:pt idx="312">
                  <c:v>508</c:v>
                </c:pt>
                <c:pt idx="313">
                  <c:v>506</c:v>
                </c:pt>
                <c:pt idx="314">
                  <c:v>506</c:v>
                </c:pt>
                <c:pt idx="315">
                  <c:v>506</c:v>
                </c:pt>
                <c:pt idx="316">
                  <c:v>501</c:v>
                </c:pt>
                <c:pt idx="317">
                  <c:v>504</c:v>
                </c:pt>
                <c:pt idx="318">
                  <c:v>499</c:v>
                </c:pt>
                <c:pt idx="319">
                  <c:v>499</c:v>
                </c:pt>
                <c:pt idx="320">
                  <c:v>502</c:v>
                </c:pt>
                <c:pt idx="321">
                  <c:v>499</c:v>
                </c:pt>
                <c:pt idx="322">
                  <c:v>502</c:v>
                </c:pt>
                <c:pt idx="323">
                  <c:v>506</c:v>
                </c:pt>
                <c:pt idx="324">
                  <c:v>504</c:v>
                </c:pt>
                <c:pt idx="325">
                  <c:v>509</c:v>
                </c:pt>
                <c:pt idx="326">
                  <c:v>506</c:v>
                </c:pt>
                <c:pt idx="327">
                  <c:v>506</c:v>
                </c:pt>
                <c:pt idx="328">
                  <c:v>506</c:v>
                </c:pt>
                <c:pt idx="329">
                  <c:v>504</c:v>
                </c:pt>
                <c:pt idx="330">
                  <c:v>501</c:v>
                </c:pt>
                <c:pt idx="331">
                  <c:v>501</c:v>
                </c:pt>
                <c:pt idx="332">
                  <c:v>499</c:v>
                </c:pt>
                <c:pt idx="333">
                  <c:v>496</c:v>
                </c:pt>
                <c:pt idx="334">
                  <c:v>501</c:v>
                </c:pt>
                <c:pt idx="335">
                  <c:v>506</c:v>
                </c:pt>
                <c:pt idx="336">
                  <c:v>508</c:v>
                </c:pt>
                <c:pt idx="337">
                  <c:v>506</c:v>
                </c:pt>
                <c:pt idx="338">
                  <c:v>501</c:v>
                </c:pt>
                <c:pt idx="339">
                  <c:v>501</c:v>
                </c:pt>
                <c:pt idx="340">
                  <c:v>504</c:v>
                </c:pt>
                <c:pt idx="341">
                  <c:v>504</c:v>
                </c:pt>
                <c:pt idx="342">
                  <c:v>506</c:v>
                </c:pt>
                <c:pt idx="343">
                  <c:v>504</c:v>
                </c:pt>
                <c:pt idx="344">
                  <c:v>509</c:v>
                </c:pt>
                <c:pt idx="345">
                  <c:v>504</c:v>
                </c:pt>
                <c:pt idx="346">
                  <c:v>499</c:v>
                </c:pt>
                <c:pt idx="347">
                  <c:v>501</c:v>
                </c:pt>
                <c:pt idx="348">
                  <c:v>499</c:v>
                </c:pt>
                <c:pt idx="349">
                  <c:v>506</c:v>
                </c:pt>
                <c:pt idx="350">
                  <c:v>501</c:v>
                </c:pt>
                <c:pt idx="351">
                  <c:v>499</c:v>
                </c:pt>
                <c:pt idx="352">
                  <c:v>504</c:v>
                </c:pt>
                <c:pt idx="353">
                  <c:v>504</c:v>
                </c:pt>
                <c:pt idx="354">
                  <c:v>502</c:v>
                </c:pt>
                <c:pt idx="355">
                  <c:v>502</c:v>
                </c:pt>
                <c:pt idx="356">
                  <c:v>499</c:v>
                </c:pt>
                <c:pt idx="357">
                  <c:v>506</c:v>
                </c:pt>
                <c:pt idx="358">
                  <c:v>501</c:v>
                </c:pt>
                <c:pt idx="359">
                  <c:v>496</c:v>
                </c:pt>
                <c:pt idx="360">
                  <c:v>501</c:v>
                </c:pt>
                <c:pt idx="361">
                  <c:v>499</c:v>
                </c:pt>
                <c:pt idx="362">
                  <c:v>501</c:v>
                </c:pt>
                <c:pt idx="363">
                  <c:v>506</c:v>
                </c:pt>
                <c:pt idx="364">
                  <c:v>506</c:v>
                </c:pt>
                <c:pt idx="365">
                  <c:v>508</c:v>
                </c:pt>
                <c:pt idx="366">
                  <c:v>504</c:v>
                </c:pt>
                <c:pt idx="367">
                  <c:v>497</c:v>
                </c:pt>
                <c:pt idx="368">
                  <c:v>509</c:v>
                </c:pt>
                <c:pt idx="369">
                  <c:v>508</c:v>
                </c:pt>
                <c:pt idx="370">
                  <c:v>506</c:v>
                </c:pt>
                <c:pt idx="371">
                  <c:v>499</c:v>
                </c:pt>
                <c:pt idx="372">
                  <c:v>499</c:v>
                </c:pt>
                <c:pt idx="373">
                  <c:v>499</c:v>
                </c:pt>
                <c:pt idx="374">
                  <c:v>501</c:v>
                </c:pt>
                <c:pt idx="375">
                  <c:v>496</c:v>
                </c:pt>
                <c:pt idx="376">
                  <c:v>499</c:v>
                </c:pt>
                <c:pt idx="377">
                  <c:v>501</c:v>
                </c:pt>
                <c:pt idx="378">
                  <c:v>501</c:v>
                </c:pt>
                <c:pt idx="379">
                  <c:v>506</c:v>
                </c:pt>
                <c:pt idx="380">
                  <c:v>506</c:v>
                </c:pt>
                <c:pt idx="381">
                  <c:v>504</c:v>
                </c:pt>
                <c:pt idx="382">
                  <c:v>504</c:v>
                </c:pt>
                <c:pt idx="383">
                  <c:v>496</c:v>
                </c:pt>
                <c:pt idx="384">
                  <c:v>501</c:v>
                </c:pt>
                <c:pt idx="385">
                  <c:v>499</c:v>
                </c:pt>
                <c:pt idx="386">
                  <c:v>499</c:v>
                </c:pt>
                <c:pt idx="387">
                  <c:v>501</c:v>
                </c:pt>
                <c:pt idx="388">
                  <c:v>499</c:v>
                </c:pt>
                <c:pt idx="389">
                  <c:v>499</c:v>
                </c:pt>
                <c:pt idx="390">
                  <c:v>504</c:v>
                </c:pt>
                <c:pt idx="391">
                  <c:v>497</c:v>
                </c:pt>
                <c:pt idx="392">
                  <c:v>499</c:v>
                </c:pt>
                <c:pt idx="393">
                  <c:v>499</c:v>
                </c:pt>
                <c:pt idx="394">
                  <c:v>496</c:v>
                </c:pt>
                <c:pt idx="395">
                  <c:v>502</c:v>
                </c:pt>
                <c:pt idx="396">
                  <c:v>499</c:v>
                </c:pt>
                <c:pt idx="397">
                  <c:v>501</c:v>
                </c:pt>
                <c:pt idx="398">
                  <c:v>502</c:v>
                </c:pt>
                <c:pt idx="399">
                  <c:v>499</c:v>
                </c:pt>
                <c:pt idx="400">
                  <c:v>499</c:v>
                </c:pt>
                <c:pt idx="401">
                  <c:v>501</c:v>
                </c:pt>
                <c:pt idx="402">
                  <c:v>499</c:v>
                </c:pt>
                <c:pt idx="403">
                  <c:v>504</c:v>
                </c:pt>
                <c:pt idx="404">
                  <c:v>504</c:v>
                </c:pt>
                <c:pt idx="405">
                  <c:v>506</c:v>
                </c:pt>
                <c:pt idx="406">
                  <c:v>506</c:v>
                </c:pt>
                <c:pt idx="407">
                  <c:v>499</c:v>
                </c:pt>
                <c:pt idx="408">
                  <c:v>494</c:v>
                </c:pt>
                <c:pt idx="409">
                  <c:v>501</c:v>
                </c:pt>
                <c:pt idx="410">
                  <c:v>497</c:v>
                </c:pt>
                <c:pt idx="411">
                  <c:v>501</c:v>
                </c:pt>
                <c:pt idx="412">
                  <c:v>499</c:v>
                </c:pt>
                <c:pt idx="413">
                  <c:v>499</c:v>
                </c:pt>
                <c:pt idx="414">
                  <c:v>502</c:v>
                </c:pt>
                <c:pt idx="415">
                  <c:v>499</c:v>
                </c:pt>
                <c:pt idx="416">
                  <c:v>502</c:v>
                </c:pt>
                <c:pt idx="417">
                  <c:v>499</c:v>
                </c:pt>
                <c:pt idx="418">
                  <c:v>497</c:v>
                </c:pt>
                <c:pt idx="419">
                  <c:v>502</c:v>
                </c:pt>
                <c:pt idx="420">
                  <c:v>499</c:v>
                </c:pt>
                <c:pt idx="421">
                  <c:v>499</c:v>
                </c:pt>
                <c:pt idx="422">
                  <c:v>507</c:v>
                </c:pt>
                <c:pt idx="423">
                  <c:v>501</c:v>
                </c:pt>
                <c:pt idx="424">
                  <c:v>501</c:v>
                </c:pt>
                <c:pt idx="425">
                  <c:v>501</c:v>
                </c:pt>
                <c:pt idx="426">
                  <c:v>497</c:v>
                </c:pt>
                <c:pt idx="427">
                  <c:v>499</c:v>
                </c:pt>
                <c:pt idx="428">
                  <c:v>501</c:v>
                </c:pt>
                <c:pt idx="429">
                  <c:v>499</c:v>
                </c:pt>
                <c:pt idx="430">
                  <c:v>502</c:v>
                </c:pt>
                <c:pt idx="431">
                  <c:v>499</c:v>
                </c:pt>
                <c:pt idx="432">
                  <c:v>501</c:v>
                </c:pt>
                <c:pt idx="433">
                  <c:v>501</c:v>
                </c:pt>
                <c:pt idx="434">
                  <c:v>504</c:v>
                </c:pt>
                <c:pt idx="435">
                  <c:v>508</c:v>
                </c:pt>
                <c:pt idx="436">
                  <c:v>509</c:v>
                </c:pt>
                <c:pt idx="437">
                  <c:v>504</c:v>
                </c:pt>
                <c:pt idx="438">
                  <c:v>509</c:v>
                </c:pt>
                <c:pt idx="439">
                  <c:v>506</c:v>
                </c:pt>
                <c:pt idx="440">
                  <c:v>506</c:v>
                </c:pt>
                <c:pt idx="441">
                  <c:v>506</c:v>
                </c:pt>
                <c:pt idx="442">
                  <c:v>506</c:v>
                </c:pt>
                <c:pt idx="443">
                  <c:v>506</c:v>
                </c:pt>
                <c:pt idx="444">
                  <c:v>506</c:v>
                </c:pt>
                <c:pt idx="445">
                  <c:v>504</c:v>
                </c:pt>
                <c:pt idx="446">
                  <c:v>506</c:v>
                </c:pt>
                <c:pt idx="447">
                  <c:v>504</c:v>
                </c:pt>
                <c:pt idx="448">
                  <c:v>502</c:v>
                </c:pt>
                <c:pt idx="449">
                  <c:v>499</c:v>
                </c:pt>
                <c:pt idx="450">
                  <c:v>497</c:v>
                </c:pt>
                <c:pt idx="451">
                  <c:v>499</c:v>
                </c:pt>
                <c:pt idx="452">
                  <c:v>501</c:v>
                </c:pt>
                <c:pt idx="453">
                  <c:v>502</c:v>
                </c:pt>
                <c:pt idx="454">
                  <c:v>506</c:v>
                </c:pt>
                <c:pt idx="455">
                  <c:v>506</c:v>
                </c:pt>
                <c:pt idx="456">
                  <c:v>504</c:v>
                </c:pt>
                <c:pt idx="457">
                  <c:v>501</c:v>
                </c:pt>
                <c:pt idx="458">
                  <c:v>496</c:v>
                </c:pt>
                <c:pt idx="459">
                  <c:v>502</c:v>
                </c:pt>
                <c:pt idx="460">
                  <c:v>501</c:v>
                </c:pt>
                <c:pt idx="461">
                  <c:v>506</c:v>
                </c:pt>
                <c:pt idx="462">
                  <c:v>506</c:v>
                </c:pt>
                <c:pt idx="463">
                  <c:v>504</c:v>
                </c:pt>
                <c:pt idx="464">
                  <c:v>499</c:v>
                </c:pt>
                <c:pt idx="465">
                  <c:v>497</c:v>
                </c:pt>
                <c:pt idx="466">
                  <c:v>499</c:v>
                </c:pt>
                <c:pt idx="467">
                  <c:v>499</c:v>
                </c:pt>
                <c:pt idx="468">
                  <c:v>502</c:v>
                </c:pt>
                <c:pt idx="469">
                  <c:v>497</c:v>
                </c:pt>
                <c:pt idx="470">
                  <c:v>497</c:v>
                </c:pt>
                <c:pt idx="471">
                  <c:v>501</c:v>
                </c:pt>
                <c:pt idx="472">
                  <c:v>509</c:v>
                </c:pt>
                <c:pt idx="473">
                  <c:v>506</c:v>
                </c:pt>
                <c:pt idx="474">
                  <c:v>504</c:v>
                </c:pt>
                <c:pt idx="475">
                  <c:v>504</c:v>
                </c:pt>
                <c:pt idx="476">
                  <c:v>501</c:v>
                </c:pt>
                <c:pt idx="477">
                  <c:v>496</c:v>
                </c:pt>
                <c:pt idx="478">
                  <c:v>499</c:v>
                </c:pt>
                <c:pt idx="479">
                  <c:v>501</c:v>
                </c:pt>
                <c:pt idx="480">
                  <c:v>494</c:v>
                </c:pt>
                <c:pt idx="481">
                  <c:v>499</c:v>
                </c:pt>
                <c:pt idx="482">
                  <c:v>499</c:v>
                </c:pt>
                <c:pt idx="483">
                  <c:v>496</c:v>
                </c:pt>
                <c:pt idx="484">
                  <c:v>499</c:v>
                </c:pt>
                <c:pt idx="485">
                  <c:v>497</c:v>
                </c:pt>
                <c:pt idx="486">
                  <c:v>509</c:v>
                </c:pt>
                <c:pt idx="487">
                  <c:v>509</c:v>
                </c:pt>
                <c:pt idx="488">
                  <c:v>501</c:v>
                </c:pt>
                <c:pt idx="489">
                  <c:v>506</c:v>
                </c:pt>
                <c:pt idx="490">
                  <c:v>506</c:v>
                </c:pt>
                <c:pt idx="491">
                  <c:v>504</c:v>
                </c:pt>
                <c:pt idx="492">
                  <c:v>509</c:v>
                </c:pt>
                <c:pt idx="493">
                  <c:v>504</c:v>
                </c:pt>
                <c:pt idx="494">
                  <c:v>504</c:v>
                </c:pt>
                <c:pt idx="495">
                  <c:v>504</c:v>
                </c:pt>
                <c:pt idx="496">
                  <c:v>501</c:v>
                </c:pt>
                <c:pt idx="497">
                  <c:v>501</c:v>
                </c:pt>
                <c:pt idx="498">
                  <c:v>499</c:v>
                </c:pt>
                <c:pt idx="499">
                  <c:v>501</c:v>
                </c:pt>
                <c:pt idx="500">
                  <c:v>504</c:v>
                </c:pt>
                <c:pt idx="501">
                  <c:v>504</c:v>
                </c:pt>
                <c:pt idx="502">
                  <c:v>509</c:v>
                </c:pt>
                <c:pt idx="503">
                  <c:v>508</c:v>
                </c:pt>
                <c:pt idx="504">
                  <c:v>504</c:v>
                </c:pt>
                <c:pt idx="505">
                  <c:v>506</c:v>
                </c:pt>
                <c:pt idx="506">
                  <c:v>506</c:v>
                </c:pt>
                <c:pt idx="507">
                  <c:v>504</c:v>
                </c:pt>
                <c:pt idx="508">
                  <c:v>503</c:v>
                </c:pt>
                <c:pt idx="509">
                  <c:v>504</c:v>
                </c:pt>
                <c:pt idx="510">
                  <c:v>499</c:v>
                </c:pt>
                <c:pt idx="511">
                  <c:v>501</c:v>
                </c:pt>
                <c:pt idx="512">
                  <c:v>501</c:v>
                </c:pt>
                <c:pt idx="513">
                  <c:v>502</c:v>
                </c:pt>
                <c:pt idx="514">
                  <c:v>509</c:v>
                </c:pt>
                <c:pt idx="515">
                  <c:v>506</c:v>
                </c:pt>
                <c:pt idx="516">
                  <c:v>508</c:v>
                </c:pt>
                <c:pt idx="517">
                  <c:v>501</c:v>
                </c:pt>
                <c:pt idx="518">
                  <c:v>501</c:v>
                </c:pt>
                <c:pt idx="519">
                  <c:v>501</c:v>
                </c:pt>
                <c:pt idx="520">
                  <c:v>497</c:v>
                </c:pt>
                <c:pt idx="521">
                  <c:v>499</c:v>
                </c:pt>
                <c:pt idx="522">
                  <c:v>502</c:v>
                </c:pt>
                <c:pt idx="523">
                  <c:v>504</c:v>
                </c:pt>
                <c:pt idx="524">
                  <c:v>509</c:v>
                </c:pt>
                <c:pt idx="525">
                  <c:v>499</c:v>
                </c:pt>
                <c:pt idx="526">
                  <c:v>499</c:v>
                </c:pt>
                <c:pt idx="527">
                  <c:v>499</c:v>
                </c:pt>
                <c:pt idx="528">
                  <c:v>506</c:v>
                </c:pt>
                <c:pt idx="529">
                  <c:v>506</c:v>
                </c:pt>
                <c:pt idx="530">
                  <c:v>499</c:v>
                </c:pt>
                <c:pt idx="531">
                  <c:v>499</c:v>
                </c:pt>
                <c:pt idx="532">
                  <c:v>504</c:v>
                </c:pt>
                <c:pt idx="533">
                  <c:v>501</c:v>
                </c:pt>
                <c:pt idx="534">
                  <c:v>504</c:v>
                </c:pt>
                <c:pt idx="535">
                  <c:v>499</c:v>
                </c:pt>
                <c:pt idx="536">
                  <c:v>499</c:v>
                </c:pt>
                <c:pt idx="537">
                  <c:v>499</c:v>
                </c:pt>
                <c:pt idx="538">
                  <c:v>509</c:v>
                </c:pt>
                <c:pt idx="539">
                  <c:v>506</c:v>
                </c:pt>
                <c:pt idx="540">
                  <c:v>501</c:v>
                </c:pt>
                <c:pt idx="541">
                  <c:v>499</c:v>
                </c:pt>
                <c:pt idx="542">
                  <c:v>501</c:v>
                </c:pt>
                <c:pt idx="543">
                  <c:v>506</c:v>
                </c:pt>
                <c:pt idx="544">
                  <c:v>496</c:v>
                </c:pt>
                <c:pt idx="545">
                  <c:v>499</c:v>
                </c:pt>
                <c:pt idx="546">
                  <c:v>506</c:v>
                </c:pt>
                <c:pt idx="547">
                  <c:v>499</c:v>
                </c:pt>
                <c:pt idx="548">
                  <c:v>501</c:v>
                </c:pt>
                <c:pt idx="549">
                  <c:v>499</c:v>
                </c:pt>
                <c:pt idx="550">
                  <c:v>499</c:v>
                </c:pt>
                <c:pt idx="551">
                  <c:v>509</c:v>
                </c:pt>
                <c:pt idx="552">
                  <c:v>504</c:v>
                </c:pt>
                <c:pt idx="553">
                  <c:v>499</c:v>
                </c:pt>
                <c:pt idx="554">
                  <c:v>499</c:v>
                </c:pt>
                <c:pt idx="555">
                  <c:v>499</c:v>
                </c:pt>
                <c:pt idx="556">
                  <c:v>502</c:v>
                </c:pt>
                <c:pt idx="557">
                  <c:v>504</c:v>
                </c:pt>
                <c:pt idx="558">
                  <c:v>501</c:v>
                </c:pt>
                <c:pt idx="559">
                  <c:v>506</c:v>
                </c:pt>
                <c:pt idx="560">
                  <c:v>499</c:v>
                </c:pt>
                <c:pt idx="561">
                  <c:v>499</c:v>
                </c:pt>
                <c:pt idx="562">
                  <c:v>504</c:v>
                </c:pt>
                <c:pt idx="563">
                  <c:v>506</c:v>
                </c:pt>
                <c:pt idx="564">
                  <c:v>504</c:v>
                </c:pt>
                <c:pt idx="565">
                  <c:v>501</c:v>
                </c:pt>
                <c:pt idx="566">
                  <c:v>499</c:v>
                </c:pt>
                <c:pt idx="567">
                  <c:v>501</c:v>
                </c:pt>
                <c:pt idx="568">
                  <c:v>504</c:v>
                </c:pt>
                <c:pt idx="569">
                  <c:v>506</c:v>
                </c:pt>
                <c:pt idx="570">
                  <c:v>508</c:v>
                </c:pt>
                <c:pt idx="571">
                  <c:v>506</c:v>
                </c:pt>
                <c:pt idx="572">
                  <c:v>506</c:v>
                </c:pt>
                <c:pt idx="573">
                  <c:v>501</c:v>
                </c:pt>
                <c:pt idx="574">
                  <c:v>501</c:v>
                </c:pt>
                <c:pt idx="575">
                  <c:v>501</c:v>
                </c:pt>
                <c:pt idx="576">
                  <c:v>509</c:v>
                </c:pt>
                <c:pt idx="577">
                  <c:v>506</c:v>
                </c:pt>
                <c:pt idx="578">
                  <c:v>504</c:v>
                </c:pt>
                <c:pt idx="579">
                  <c:v>496</c:v>
                </c:pt>
                <c:pt idx="580">
                  <c:v>499</c:v>
                </c:pt>
                <c:pt idx="581">
                  <c:v>504</c:v>
                </c:pt>
                <c:pt idx="582">
                  <c:v>506</c:v>
                </c:pt>
                <c:pt idx="583">
                  <c:v>501</c:v>
                </c:pt>
                <c:pt idx="584">
                  <c:v>501</c:v>
                </c:pt>
                <c:pt idx="585">
                  <c:v>499</c:v>
                </c:pt>
                <c:pt idx="586">
                  <c:v>499</c:v>
                </c:pt>
                <c:pt idx="587">
                  <c:v>504</c:v>
                </c:pt>
                <c:pt idx="588">
                  <c:v>504</c:v>
                </c:pt>
                <c:pt idx="589">
                  <c:v>501</c:v>
                </c:pt>
                <c:pt idx="590">
                  <c:v>497</c:v>
                </c:pt>
                <c:pt idx="591">
                  <c:v>509</c:v>
                </c:pt>
                <c:pt idx="592">
                  <c:v>504</c:v>
                </c:pt>
                <c:pt idx="593">
                  <c:v>499</c:v>
                </c:pt>
                <c:pt idx="594">
                  <c:v>501</c:v>
                </c:pt>
                <c:pt idx="595">
                  <c:v>499</c:v>
                </c:pt>
                <c:pt idx="596">
                  <c:v>511</c:v>
                </c:pt>
                <c:pt idx="597">
                  <c:v>501</c:v>
                </c:pt>
                <c:pt idx="598">
                  <c:v>499</c:v>
                </c:pt>
                <c:pt idx="599">
                  <c:v>499</c:v>
                </c:pt>
                <c:pt idx="600">
                  <c:v>506</c:v>
                </c:pt>
                <c:pt idx="601">
                  <c:v>501</c:v>
                </c:pt>
                <c:pt idx="602">
                  <c:v>501</c:v>
                </c:pt>
                <c:pt idx="603">
                  <c:v>509</c:v>
                </c:pt>
                <c:pt idx="604">
                  <c:v>504</c:v>
                </c:pt>
                <c:pt idx="605">
                  <c:v>501</c:v>
                </c:pt>
                <c:pt idx="606">
                  <c:v>497</c:v>
                </c:pt>
                <c:pt idx="607">
                  <c:v>509</c:v>
                </c:pt>
                <c:pt idx="608">
                  <c:v>501</c:v>
                </c:pt>
                <c:pt idx="609">
                  <c:v>501</c:v>
                </c:pt>
                <c:pt idx="610">
                  <c:v>499</c:v>
                </c:pt>
                <c:pt idx="611">
                  <c:v>509</c:v>
                </c:pt>
                <c:pt idx="612">
                  <c:v>501</c:v>
                </c:pt>
                <c:pt idx="613">
                  <c:v>501</c:v>
                </c:pt>
                <c:pt idx="614">
                  <c:v>499</c:v>
                </c:pt>
                <c:pt idx="615">
                  <c:v>508</c:v>
                </c:pt>
                <c:pt idx="616">
                  <c:v>502</c:v>
                </c:pt>
                <c:pt idx="617">
                  <c:v>497</c:v>
                </c:pt>
                <c:pt idx="618">
                  <c:v>509</c:v>
                </c:pt>
                <c:pt idx="619">
                  <c:v>504</c:v>
                </c:pt>
                <c:pt idx="620">
                  <c:v>499</c:v>
                </c:pt>
                <c:pt idx="621">
                  <c:v>501</c:v>
                </c:pt>
                <c:pt idx="622">
                  <c:v>497</c:v>
                </c:pt>
                <c:pt idx="623">
                  <c:v>504</c:v>
                </c:pt>
                <c:pt idx="624">
                  <c:v>502</c:v>
                </c:pt>
                <c:pt idx="625">
                  <c:v>499</c:v>
                </c:pt>
                <c:pt idx="626">
                  <c:v>511</c:v>
                </c:pt>
                <c:pt idx="627">
                  <c:v>499</c:v>
                </c:pt>
                <c:pt idx="628">
                  <c:v>506</c:v>
                </c:pt>
                <c:pt idx="629">
                  <c:v>501</c:v>
                </c:pt>
                <c:pt idx="630">
                  <c:v>506</c:v>
                </c:pt>
                <c:pt idx="631">
                  <c:v>499</c:v>
                </c:pt>
                <c:pt idx="632">
                  <c:v>508</c:v>
                </c:pt>
                <c:pt idx="633">
                  <c:v>496</c:v>
                </c:pt>
                <c:pt idx="634">
                  <c:v>504</c:v>
                </c:pt>
                <c:pt idx="635">
                  <c:v>499</c:v>
                </c:pt>
                <c:pt idx="636">
                  <c:v>506</c:v>
                </c:pt>
                <c:pt idx="637">
                  <c:v>501</c:v>
                </c:pt>
                <c:pt idx="638">
                  <c:v>501</c:v>
                </c:pt>
                <c:pt idx="639">
                  <c:v>496</c:v>
                </c:pt>
                <c:pt idx="640">
                  <c:v>501</c:v>
                </c:pt>
                <c:pt idx="641">
                  <c:v>499</c:v>
                </c:pt>
                <c:pt idx="642">
                  <c:v>504</c:v>
                </c:pt>
                <c:pt idx="643">
                  <c:v>499</c:v>
                </c:pt>
                <c:pt idx="644">
                  <c:v>499</c:v>
                </c:pt>
                <c:pt idx="645">
                  <c:v>501</c:v>
                </c:pt>
                <c:pt idx="646">
                  <c:v>501</c:v>
                </c:pt>
                <c:pt idx="647">
                  <c:v>501</c:v>
                </c:pt>
                <c:pt idx="648">
                  <c:v>504</c:v>
                </c:pt>
                <c:pt idx="649">
                  <c:v>499</c:v>
                </c:pt>
                <c:pt idx="650">
                  <c:v>499</c:v>
                </c:pt>
                <c:pt idx="651">
                  <c:v>508</c:v>
                </c:pt>
                <c:pt idx="652">
                  <c:v>501</c:v>
                </c:pt>
                <c:pt idx="653">
                  <c:v>504</c:v>
                </c:pt>
                <c:pt idx="654">
                  <c:v>503</c:v>
                </c:pt>
                <c:pt idx="655">
                  <c:v>501</c:v>
                </c:pt>
                <c:pt idx="656">
                  <c:v>508</c:v>
                </c:pt>
                <c:pt idx="657">
                  <c:v>499</c:v>
                </c:pt>
                <c:pt idx="658">
                  <c:v>499</c:v>
                </c:pt>
                <c:pt idx="659">
                  <c:v>506</c:v>
                </c:pt>
                <c:pt idx="660">
                  <c:v>499</c:v>
                </c:pt>
                <c:pt idx="661">
                  <c:v>502</c:v>
                </c:pt>
                <c:pt idx="662">
                  <c:v>501</c:v>
                </c:pt>
                <c:pt idx="663">
                  <c:v>497</c:v>
                </c:pt>
                <c:pt idx="664">
                  <c:v>509</c:v>
                </c:pt>
                <c:pt idx="665">
                  <c:v>499</c:v>
                </c:pt>
                <c:pt idx="666">
                  <c:v>501</c:v>
                </c:pt>
                <c:pt idx="667">
                  <c:v>501</c:v>
                </c:pt>
                <c:pt idx="668">
                  <c:v>501</c:v>
                </c:pt>
                <c:pt idx="669">
                  <c:v>499</c:v>
                </c:pt>
                <c:pt idx="670">
                  <c:v>501</c:v>
                </c:pt>
                <c:pt idx="671">
                  <c:v>499</c:v>
                </c:pt>
                <c:pt idx="672">
                  <c:v>502</c:v>
                </c:pt>
                <c:pt idx="673">
                  <c:v>501</c:v>
                </c:pt>
                <c:pt idx="674">
                  <c:v>501</c:v>
                </c:pt>
                <c:pt idx="675">
                  <c:v>506</c:v>
                </c:pt>
                <c:pt idx="676">
                  <c:v>499</c:v>
                </c:pt>
                <c:pt idx="677">
                  <c:v>499</c:v>
                </c:pt>
                <c:pt idx="678">
                  <c:v>506</c:v>
                </c:pt>
                <c:pt idx="679">
                  <c:v>501</c:v>
                </c:pt>
                <c:pt idx="680">
                  <c:v>499</c:v>
                </c:pt>
                <c:pt idx="681">
                  <c:v>504</c:v>
                </c:pt>
                <c:pt idx="682">
                  <c:v>506</c:v>
                </c:pt>
                <c:pt idx="683">
                  <c:v>496</c:v>
                </c:pt>
                <c:pt idx="684">
                  <c:v>499</c:v>
                </c:pt>
                <c:pt idx="685">
                  <c:v>509</c:v>
                </c:pt>
                <c:pt idx="686">
                  <c:v>499</c:v>
                </c:pt>
                <c:pt idx="687">
                  <c:v>502</c:v>
                </c:pt>
                <c:pt idx="688">
                  <c:v>504</c:v>
                </c:pt>
                <c:pt idx="689">
                  <c:v>497</c:v>
                </c:pt>
                <c:pt idx="690">
                  <c:v>506</c:v>
                </c:pt>
                <c:pt idx="691">
                  <c:v>501</c:v>
                </c:pt>
                <c:pt idx="692">
                  <c:v>506</c:v>
                </c:pt>
                <c:pt idx="693">
                  <c:v>501</c:v>
                </c:pt>
                <c:pt idx="694">
                  <c:v>501</c:v>
                </c:pt>
                <c:pt idx="695">
                  <c:v>504</c:v>
                </c:pt>
                <c:pt idx="696">
                  <c:v>501</c:v>
                </c:pt>
                <c:pt idx="697">
                  <c:v>501</c:v>
                </c:pt>
                <c:pt idx="698">
                  <c:v>506</c:v>
                </c:pt>
                <c:pt idx="699">
                  <c:v>499</c:v>
                </c:pt>
                <c:pt idx="700">
                  <c:v>508</c:v>
                </c:pt>
                <c:pt idx="701">
                  <c:v>499</c:v>
                </c:pt>
                <c:pt idx="702">
                  <c:v>501</c:v>
                </c:pt>
                <c:pt idx="703">
                  <c:v>504</c:v>
                </c:pt>
                <c:pt idx="704">
                  <c:v>504</c:v>
                </c:pt>
                <c:pt idx="705">
                  <c:v>504</c:v>
                </c:pt>
                <c:pt idx="706">
                  <c:v>499</c:v>
                </c:pt>
                <c:pt idx="707">
                  <c:v>499</c:v>
                </c:pt>
                <c:pt idx="708">
                  <c:v>498</c:v>
                </c:pt>
                <c:pt idx="709">
                  <c:v>499</c:v>
                </c:pt>
                <c:pt idx="710">
                  <c:v>502</c:v>
                </c:pt>
                <c:pt idx="711">
                  <c:v>504</c:v>
                </c:pt>
                <c:pt idx="712">
                  <c:v>504</c:v>
                </c:pt>
                <c:pt idx="713">
                  <c:v>502</c:v>
                </c:pt>
                <c:pt idx="714">
                  <c:v>499</c:v>
                </c:pt>
                <c:pt idx="715">
                  <c:v>497</c:v>
                </c:pt>
                <c:pt idx="716">
                  <c:v>501</c:v>
                </c:pt>
                <c:pt idx="717">
                  <c:v>504</c:v>
                </c:pt>
                <c:pt idx="718">
                  <c:v>506</c:v>
                </c:pt>
                <c:pt idx="719">
                  <c:v>501</c:v>
                </c:pt>
                <c:pt idx="720">
                  <c:v>502</c:v>
                </c:pt>
                <c:pt idx="721">
                  <c:v>499</c:v>
                </c:pt>
                <c:pt idx="722">
                  <c:v>506</c:v>
                </c:pt>
                <c:pt idx="723">
                  <c:v>501</c:v>
                </c:pt>
                <c:pt idx="724">
                  <c:v>497</c:v>
                </c:pt>
                <c:pt idx="725">
                  <c:v>506</c:v>
                </c:pt>
                <c:pt idx="726">
                  <c:v>499</c:v>
                </c:pt>
                <c:pt idx="727">
                  <c:v>499</c:v>
                </c:pt>
                <c:pt idx="728">
                  <c:v>506</c:v>
                </c:pt>
                <c:pt idx="729">
                  <c:v>499</c:v>
                </c:pt>
                <c:pt idx="730">
                  <c:v>509</c:v>
                </c:pt>
                <c:pt idx="731">
                  <c:v>501</c:v>
                </c:pt>
                <c:pt idx="732">
                  <c:v>499</c:v>
                </c:pt>
                <c:pt idx="733">
                  <c:v>503</c:v>
                </c:pt>
                <c:pt idx="734">
                  <c:v>501</c:v>
                </c:pt>
                <c:pt idx="735">
                  <c:v>499</c:v>
                </c:pt>
                <c:pt idx="736">
                  <c:v>501</c:v>
                </c:pt>
                <c:pt idx="737">
                  <c:v>504</c:v>
                </c:pt>
                <c:pt idx="738">
                  <c:v>501</c:v>
                </c:pt>
                <c:pt idx="739">
                  <c:v>504</c:v>
                </c:pt>
                <c:pt idx="740">
                  <c:v>504</c:v>
                </c:pt>
                <c:pt idx="741">
                  <c:v>501</c:v>
                </c:pt>
                <c:pt idx="742">
                  <c:v>502</c:v>
                </c:pt>
                <c:pt idx="743">
                  <c:v>504</c:v>
                </c:pt>
                <c:pt idx="744">
                  <c:v>502</c:v>
                </c:pt>
                <c:pt idx="745">
                  <c:v>499</c:v>
                </c:pt>
                <c:pt idx="746">
                  <c:v>504</c:v>
                </c:pt>
                <c:pt idx="747">
                  <c:v>506</c:v>
                </c:pt>
                <c:pt idx="748">
                  <c:v>504</c:v>
                </c:pt>
                <c:pt idx="749">
                  <c:v>499</c:v>
                </c:pt>
                <c:pt idx="750">
                  <c:v>506</c:v>
                </c:pt>
                <c:pt idx="751">
                  <c:v>499</c:v>
                </c:pt>
                <c:pt idx="752">
                  <c:v>501</c:v>
                </c:pt>
                <c:pt idx="753">
                  <c:v>504</c:v>
                </c:pt>
                <c:pt idx="754">
                  <c:v>497</c:v>
                </c:pt>
                <c:pt idx="755">
                  <c:v>506</c:v>
                </c:pt>
                <c:pt idx="756">
                  <c:v>496</c:v>
                </c:pt>
                <c:pt idx="757">
                  <c:v>506</c:v>
                </c:pt>
                <c:pt idx="758">
                  <c:v>496</c:v>
                </c:pt>
                <c:pt idx="759">
                  <c:v>499</c:v>
                </c:pt>
                <c:pt idx="760">
                  <c:v>506</c:v>
                </c:pt>
                <c:pt idx="761">
                  <c:v>499</c:v>
                </c:pt>
                <c:pt idx="762">
                  <c:v>506</c:v>
                </c:pt>
                <c:pt idx="763">
                  <c:v>501</c:v>
                </c:pt>
                <c:pt idx="764">
                  <c:v>504</c:v>
                </c:pt>
                <c:pt idx="765">
                  <c:v>504</c:v>
                </c:pt>
                <c:pt idx="766">
                  <c:v>499</c:v>
                </c:pt>
                <c:pt idx="767">
                  <c:v>499</c:v>
                </c:pt>
                <c:pt idx="768">
                  <c:v>504</c:v>
                </c:pt>
                <c:pt idx="769">
                  <c:v>499</c:v>
                </c:pt>
                <c:pt idx="770">
                  <c:v>499</c:v>
                </c:pt>
                <c:pt idx="771">
                  <c:v>506</c:v>
                </c:pt>
                <c:pt idx="772">
                  <c:v>499</c:v>
                </c:pt>
                <c:pt idx="773">
                  <c:v>499</c:v>
                </c:pt>
                <c:pt idx="774">
                  <c:v>506</c:v>
                </c:pt>
                <c:pt idx="775">
                  <c:v>497</c:v>
                </c:pt>
                <c:pt idx="776">
                  <c:v>506</c:v>
                </c:pt>
                <c:pt idx="777">
                  <c:v>499</c:v>
                </c:pt>
                <c:pt idx="778">
                  <c:v>497</c:v>
                </c:pt>
                <c:pt idx="779">
                  <c:v>506</c:v>
                </c:pt>
                <c:pt idx="780">
                  <c:v>499</c:v>
                </c:pt>
                <c:pt idx="781">
                  <c:v>501</c:v>
                </c:pt>
                <c:pt idx="782">
                  <c:v>506</c:v>
                </c:pt>
                <c:pt idx="783">
                  <c:v>494</c:v>
                </c:pt>
                <c:pt idx="784">
                  <c:v>506</c:v>
                </c:pt>
                <c:pt idx="785">
                  <c:v>504</c:v>
                </c:pt>
                <c:pt idx="786">
                  <c:v>501</c:v>
                </c:pt>
                <c:pt idx="787">
                  <c:v>504</c:v>
                </c:pt>
                <c:pt idx="788">
                  <c:v>506</c:v>
                </c:pt>
                <c:pt idx="789">
                  <c:v>501</c:v>
                </c:pt>
                <c:pt idx="790">
                  <c:v>499</c:v>
                </c:pt>
                <c:pt idx="791">
                  <c:v>506</c:v>
                </c:pt>
                <c:pt idx="792">
                  <c:v>504</c:v>
                </c:pt>
                <c:pt idx="793">
                  <c:v>499</c:v>
                </c:pt>
                <c:pt idx="794">
                  <c:v>497</c:v>
                </c:pt>
                <c:pt idx="795">
                  <c:v>501</c:v>
                </c:pt>
                <c:pt idx="796">
                  <c:v>506</c:v>
                </c:pt>
                <c:pt idx="797">
                  <c:v>499</c:v>
                </c:pt>
                <c:pt idx="798">
                  <c:v>504</c:v>
                </c:pt>
                <c:pt idx="799">
                  <c:v>497</c:v>
                </c:pt>
                <c:pt idx="800">
                  <c:v>509</c:v>
                </c:pt>
                <c:pt idx="801">
                  <c:v>504</c:v>
                </c:pt>
                <c:pt idx="802">
                  <c:v>499</c:v>
                </c:pt>
                <c:pt idx="803">
                  <c:v>501</c:v>
                </c:pt>
                <c:pt idx="804">
                  <c:v>506</c:v>
                </c:pt>
                <c:pt idx="805">
                  <c:v>496</c:v>
                </c:pt>
                <c:pt idx="806">
                  <c:v>502</c:v>
                </c:pt>
                <c:pt idx="807">
                  <c:v>499</c:v>
                </c:pt>
                <c:pt idx="808">
                  <c:v>501</c:v>
                </c:pt>
                <c:pt idx="809">
                  <c:v>501</c:v>
                </c:pt>
                <c:pt idx="810">
                  <c:v>497</c:v>
                </c:pt>
                <c:pt idx="811">
                  <c:v>502</c:v>
                </c:pt>
                <c:pt idx="812">
                  <c:v>506</c:v>
                </c:pt>
                <c:pt idx="813">
                  <c:v>501</c:v>
                </c:pt>
                <c:pt idx="814">
                  <c:v>501</c:v>
                </c:pt>
                <c:pt idx="815">
                  <c:v>499</c:v>
                </c:pt>
                <c:pt idx="816">
                  <c:v>506</c:v>
                </c:pt>
                <c:pt idx="817">
                  <c:v>504</c:v>
                </c:pt>
                <c:pt idx="818">
                  <c:v>497</c:v>
                </c:pt>
                <c:pt idx="819">
                  <c:v>502</c:v>
                </c:pt>
                <c:pt idx="820">
                  <c:v>509</c:v>
                </c:pt>
                <c:pt idx="821">
                  <c:v>501</c:v>
                </c:pt>
                <c:pt idx="822">
                  <c:v>501</c:v>
                </c:pt>
                <c:pt idx="823">
                  <c:v>499</c:v>
                </c:pt>
                <c:pt idx="824">
                  <c:v>509</c:v>
                </c:pt>
                <c:pt idx="825">
                  <c:v>501</c:v>
                </c:pt>
                <c:pt idx="826">
                  <c:v>496</c:v>
                </c:pt>
                <c:pt idx="827">
                  <c:v>509</c:v>
                </c:pt>
                <c:pt idx="828">
                  <c:v>501</c:v>
                </c:pt>
                <c:pt idx="829">
                  <c:v>499</c:v>
                </c:pt>
                <c:pt idx="830">
                  <c:v>504</c:v>
                </c:pt>
                <c:pt idx="831">
                  <c:v>499</c:v>
                </c:pt>
                <c:pt idx="832">
                  <c:v>502</c:v>
                </c:pt>
                <c:pt idx="833">
                  <c:v>501</c:v>
                </c:pt>
                <c:pt idx="834">
                  <c:v>499</c:v>
                </c:pt>
                <c:pt idx="835">
                  <c:v>504</c:v>
                </c:pt>
                <c:pt idx="836">
                  <c:v>499</c:v>
                </c:pt>
                <c:pt idx="837">
                  <c:v>501</c:v>
                </c:pt>
                <c:pt idx="838">
                  <c:v>499</c:v>
                </c:pt>
                <c:pt idx="839">
                  <c:v>501</c:v>
                </c:pt>
                <c:pt idx="840">
                  <c:v>504</c:v>
                </c:pt>
                <c:pt idx="841">
                  <c:v>501</c:v>
                </c:pt>
                <c:pt idx="842">
                  <c:v>494</c:v>
                </c:pt>
                <c:pt idx="843">
                  <c:v>506</c:v>
                </c:pt>
                <c:pt idx="844">
                  <c:v>504</c:v>
                </c:pt>
                <c:pt idx="845">
                  <c:v>499</c:v>
                </c:pt>
                <c:pt idx="846">
                  <c:v>499</c:v>
                </c:pt>
                <c:pt idx="847">
                  <c:v>504</c:v>
                </c:pt>
                <c:pt idx="848">
                  <c:v>506</c:v>
                </c:pt>
                <c:pt idx="849">
                  <c:v>499</c:v>
                </c:pt>
                <c:pt idx="850">
                  <c:v>499</c:v>
                </c:pt>
                <c:pt idx="851">
                  <c:v>506</c:v>
                </c:pt>
                <c:pt idx="852">
                  <c:v>506</c:v>
                </c:pt>
                <c:pt idx="853">
                  <c:v>499</c:v>
                </c:pt>
                <c:pt idx="854">
                  <c:v>502</c:v>
                </c:pt>
                <c:pt idx="855">
                  <c:v>504</c:v>
                </c:pt>
                <c:pt idx="856">
                  <c:v>501</c:v>
                </c:pt>
                <c:pt idx="857">
                  <c:v>499</c:v>
                </c:pt>
                <c:pt idx="858">
                  <c:v>503</c:v>
                </c:pt>
                <c:pt idx="859">
                  <c:v>499</c:v>
                </c:pt>
                <c:pt idx="860">
                  <c:v>502</c:v>
                </c:pt>
                <c:pt idx="861">
                  <c:v>499</c:v>
                </c:pt>
                <c:pt idx="862">
                  <c:v>509</c:v>
                </c:pt>
                <c:pt idx="863">
                  <c:v>501</c:v>
                </c:pt>
                <c:pt idx="864">
                  <c:v>499</c:v>
                </c:pt>
                <c:pt idx="865">
                  <c:v>504</c:v>
                </c:pt>
                <c:pt idx="866">
                  <c:v>504</c:v>
                </c:pt>
                <c:pt idx="867">
                  <c:v>499</c:v>
                </c:pt>
                <c:pt idx="868">
                  <c:v>499</c:v>
                </c:pt>
                <c:pt idx="869">
                  <c:v>506</c:v>
                </c:pt>
                <c:pt idx="870">
                  <c:v>502</c:v>
                </c:pt>
                <c:pt idx="871">
                  <c:v>499</c:v>
                </c:pt>
                <c:pt idx="872">
                  <c:v>499</c:v>
                </c:pt>
                <c:pt idx="873">
                  <c:v>504</c:v>
                </c:pt>
                <c:pt idx="874">
                  <c:v>506</c:v>
                </c:pt>
                <c:pt idx="875">
                  <c:v>504</c:v>
                </c:pt>
                <c:pt idx="876">
                  <c:v>499</c:v>
                </c:pt>
                <c:pt idx="877">
                  <c:v>501</c:v>
                </c:pt>
                <c:pt idx="878">
                  <c:v>501</c:v>
                </c:pt>
                <c:pt idx="879">
                  <c:v>506</c:v>
                </c:pt>
                <c:pt idx="880">
                  <c:v>496</c:v>
                </c:pt>
                <c:pt idx="881">
                  <c:v>502</c:v>
                </c:pt>
                <c:pt idx="882">
                  <c:v>499</c:v>
                </c:pt>
                <c:pt idx="883">
                  <c:v>503</c:v>
                </c:pt>
                <c:pt idx="884">
                  <c:v>504</c:v>
                </c:pt>
                <c:pt idx="885">
                  <c:v>499</c:v>
                </c:pt>
                <c:pt idx="886">
                  <c:v>501</c:v>
                </c:pt>
                <c:pt idx="887">
                  <c:v>506</c:v>
                </c:pt>
                <c:pt idx="888">
                  <c:v>496</c:v>
                </c:pt>
                <c:pt idx="889">
                  <c:v>499</c:v>
                </c:pt>
                <c:pt idx="890">
                  <c:v>506</c:v>
                </c:pt>
                <c:pt idx="891">
                  <c:v>501</c:v>
                </c:pt>
                <c:pt idx="892">
                  <c:v>506</c:v>
                </c:pt>
                <c:pt idx="893">
                  <c:v>501</c:v>
                </c:pt>
                <c:pt idx="894">
                  <c:v>499</c:v>
                </c:pt>
                <c:pt idx="895">
                  <c:v>506</c:v>
                </c:pt>
                <c:pt idx="896">
                  <c:v>499</c:v>
                </c:pt>
                <c:pt idx="897">
                  <c:v>506</c:v>
                </c:pt>
                <c:pt idx="898">
                  <c:v>499</c:v>
                </c:pt>
                <c:pt idx="899">
                  <c:v>509</c:v>
                </c:pt>
                <c:pt idx="900">
                  <c:v>501</c:v>
                </c:pt>
                <c:pt idx="901">
                  <c:v>501</c:v>
                </c:pt>
                <c:pt idx="902">
                  <c:v>499</c:v>
                </c:pt>
                <c:pt idx="903">
                  <c:v>506</c:v>
                </c:pt>
                <c:pt idx="904">
                  <c:v>499</c:v>
                </c:pt>
                <c:pt idx="905">
                  <c:v>499</c:v>
                </c:pt>
                <c:pt idx="906">
                  <c:v>504</c:v>
                </c:pt>
                <c:pt idx="907">
                  <c:v>504</c:v>
                </c:pt>
                <c:pt idx="908">
                  <c:v>496</c:v>
                </c:pt>
                <c:pt idx="909">
                  <c:v>506</c:v>
                </c:pt>
                <c:pt idx="910">
                  <c:v>499</c:v>
                </c:pt>
                <c:pt idx="911">
                  <c:v>499</c:v>
                </c:pt>
                <c:pt idx="912">
                  <c:v>504</c:v>
                </c:pt>
                <c:pt idx="913">
                  <c:v>501</c:v>
                </c:pt>
                <c:pt idx="914">
                  <c:v>509</c:v>
                </c:pt>
                <c:pt idx="915">
                  <c:v>501</c:v>
                </c:pt>
                <c:pt idx="916">
                  <c:v>506</c:v>
                </c:pt>
                <c:pt idx="917">
                  <c:v>496</c:v>
                </c:pt>
                <c:pt idx="918">
                  <c:v>506</c:v>
                </c:pt>
                <c:pt idx="919">
                  <c:v>499</c:v>
                </c:pt>
                <c:pt idx="920">
                  <c:v>499</c:v>
                </c:pt>
                <c:pt idx="921">
                  <c:v>502</c:v>
                </c:pt>
                <c:pt idx="922">
                  <c:v>499</c:v>
                </c:pt>
                <c:pt idx="923">
                  <c:v>501</c:v>
                </c:pt>
                <c:pt idx="924">
                  <c:v>504</c:v>
                </c:pt>
                <c:pt idx="925">
                  <c:v>506</c:v>
                </c:pt>
                <c:pt idx="926">
                  <c:v>499</c:v>
                </c:pt>
                <c:pt idx="927">
                  <c:v>501</c:v>
                </c:pt>
                <c:pt idx="928">
                  <c:v>501</c:v>
                </c:pt>
                <c:pt idx="929">
                  <c:v>499</c:v>
                </c:pt>
                <c:pt idx="930">
                  <c:v>506</c:v>
                </c:pt>
                <c:pt idx="931">
                  <c:v>504</c:v>
                </c:pt>
                <c:pt idx="932">
                  <c:v>499</c:v>
                </c:pt>
                <c:pt idx="933">
                  <c:v>494</c:v>
                </c:pt>
                <c:pt idx="934">
                  <c:v>504</c:v>
                </c:pt>
                <c:pt idx="935">
                  <c:v>506</c:v>
                </c:pt>
                <c:pt idx="936">
                  <c:v>499</c:v>
                </c:pt>
                <c:pt idx="937">
                  <c:v>499</c:v>
                </c:pt>
                <c:pt idx="938">
                  <c:v>508</c:v>
                </c:pt>
                <c:pt idx="939">
                  <c:v>499</c:v>
                </c:pt>
                <c:pt idx="940">
                  <c:v>501</c:v>
                </c:pt>
                <c:pt idx="941">
                  <c:v>506</c:v>
                </c:pt>
                <c:pt idx="942">
                  <c:v>499</c:v>
                </c:pt>
                <c:pt idx="943">
                  <c:v>499</c:v>
                </c:pt>
                <c:pt idx="944">
                  <c:v>506</c:v>
                </c:pt>
                <c:pt idx="945">
                  <c:v>496</c:v>
                </c:pt>
                <c:pt idx="946">
                  <c:v>499</c:v>
                </c:pt>
                <c:pt idx="947">
                  <c:v>504</c:v>
                </c:pt>
                <c:pt idx="948">
                  <c:v>504</c:v>
                </c:pt>
                <c:pt idx="949">
                  <c:v>499</c:v>
                </c:pt>
                <c:pt idx="950">
                  <c:v>509</c:v>
                </c:pt>
                <c:pt idx="951">
                  <c:v>504</c:v>
                </c:pt>
                <c:pt idx="952">
                  <c:v>497</c:v>
                </c:pt>
                <c:pt idx="953">
                  <c:v>504</c:v>
                </c:pt>
                <c:pt idx="954">
                  <c:v>504</c:v>
                </c:pt>
                <c:pt idx="955">
                  <c:v>506</c:v>
                </c:pt>
                <c:pt idx="956">
                  <c:v>501</c:v>
                </c:pt>
                <c:pt idx="957">
                  <c:v>497</c:v>
                </c:pt>
                <c:pt idx="958">
                  <c:v>501</c:v>
                </c:pt>
                <c:pt idx="959">
                  <c:v>504</c:v>
                </c:pt>
                <c:pt idx="960">
                  <c:v>499</c:v>
                </c:pt>
                <c:pt idx="961">
                  <c:v>506</c:v>
                </c:pt>
                <c:pt idx="962">
                  <c:v>501</c:v>
                </c:pt>
                <c:pt idx="963">
                  <c:v>499</c:v>
                </c:pt>
                <c:pt idx="964">
                  <c:v>506</c:v>
                </c:pt>
                <c:pt idx="965">
                  <c:v>499</c:v>
                </c:pt>
                <c:pt idx="966">
                  <c:v>497</c:v>
                </c:pt>
                <c:pt idx="967">
                  <c:v>504</c:v>
                </c:pt>
                <c:pt idx="968">
                  <c:v>506</c:v>
                </c:pt>
                <c:pt idx="969">
                  <c:v>496</c:v>
                </c:pt>
                <c:pt idx="970">
                  <c:v>499</c:v>
                </c:pt>
                <c:pt idx="971">
                  <c:v>504</c:v>
                </c:pt>
                <c:pt idx="972">
                  <c:v>501</c:v>
                </c:pt>
                <c:pt idx="973">
                  <c:v>499</c:v>
                </c:pt>
                <c:pt idx="974">
                  <c:v>506</c:v>
                </c:pt>
                <c:pt idx="975">
                  <c:v>501</c:v>
                </c:pt>
                <c:pt idx="976">
                  <c:v>499</c:v>
                </c:pt>
                <c:pt idx="977">
                  <c:v>506</c:v>
                </c:pt>
                <c:pt idx="978">
                  <c:v>502</c:v>
                </c:pt>
                <c:pt idx="979">
                  <c:v>508</c:v>
                </c:pt>
                <c:pt idx="980">
                  <c:v>504</c:v>
                </c:pt>
                <c:pt idx="981">
                  <c:v>499</c:v>
                </c:pt>
                <c:pt idx="982">
                  <c:v>501</c:v>
                </c:pt>
                <c:pt idx="983">
                  <c:v>503</c:v>
                </c:pt>
                <c:pt idx="984">
                  <c:v>501</c:v>
                </c:pt>
                <c:pt idx="985">
                  <c:v>504</c:v>
                </c:pt>
                <c:pt idx="986">
                  <c:v>504</c:v>
                </c:pt>
                <c:pt idx="987">
                  <c:v>497</c:v>
                </c:pt>
                <c:pt idx="988">
                  <c:v>506</c:v>
                </c:pt>
                <c:pt idx="989">
                  <c:v>504</c:v>
                </c:pt>
                <c:pt idx="990">
                  <c:v>501</c:v>
                </c:pt>
                <c:pt idx="991">
                  <c:v>501</c:v>
                </c:pt>
                <c:pt idx="992">
                  <c:v>506</c:v>
                </c:pt>
                <c:pt idx="993">
                  <c:v>501</c:v>
                </c:pt>
                <c:pt idx="994">
                  <c:v>504</c:v>
                </c:pt>
                <c:pt idx="995">
                  <c:v>506</c:v>
                </c:pt>
                <c:pt idx="996">
                  <c:v>504</c:v>
                </c:pt>
                <c:pt idx="997">
                  <c:v>499</c:v>
                </c:pt>
                <c:pt idx="998">
                  <c:v>506</c:v>
                </c:pt>
                <c:pt idx="999">
                  <c:v>506</c:v>
                </c:pt>
                <c:pt idx="1000">
                  <c:v>501</c:v>
                </c:pt>
                <c:pt idx="1001">
                  <c:v>501</c:v>
                </c:pt>
                <c:pt idx="1002">
                  <c:v>506</c:v>
                </c:pt>
                <c:pt idx="1003">
                  <c:v>499</c:v>
                </c:pt>
                <c:pt idx="1004">
                  <c:v>504</c:v>
                </c:pt>
                <c:pt idx="1005">
                  <c:v>504</c:v>
                </c:pt>
                <c:pt idx="1006">
                  <c:v>497</c:v>
                </c:pt>
                <c:pt idx="1007">
                  <c:v>508</c:v>
                </c:pt>
                <c:pt idx="1008">
                  <c:v>496</c:v>
                </c:pt>
                <c:pt idx="1009">
                  <c:v>499</c:v>
                </c:pt>
                <c:pt idx="1010">
                  <c:v>509</c:v>
                </c:pt>
                <c:pt idx="1011">
                  <c:v>501</c:v>
                </c:pt>
                <c:pt idx="1012">
                  <c:v>499</c:v>
                </c:pt>
                <c:pt idx="1013">
                  <c:v>504</c:v>
                </c:pt>
                <c:pt idx="1014">
                  <c:v>504</c:v>
                </c:pt>
                <c:pt idx="1015">
                  <c:v>501</c:v>
                </c:pt>
                <c:pt idx="1016">
                  <c:v>499</c:v>
                </c:pt>
                <c:pt idx="1017">
                  <c:v>504</c:v>
                </c:pt>
                <c:pt idx="1018">
                  <c:v>506</c:v>
                </c:pt>
                <c:pt idx="1019">
                  <c:v>501</c:v>
                </c:pt>
                <c:pt idx="1020">
                  <c:v>499</c:v>
                </c:pt>
                <c:pt idx="1021">
                  <c:v>509</c:v>
                </c:pt>
                <c:pt idx="1022">
                  <c:v>504</c:v>
                </c:pt>
                <c:pt idx="1023">
                  <c:v>499</c:v>
                </c:pt>
                <c:pt idx="1024">
                  <c:v>501</c:v>
                </c:pt>
                <c:pt idx="1025">
                  <c:v>504</c:v>
                </c:pt>
                <c:pt idx="1026">
                  <c:v>501</c:v>
                </c:pt>
                <c:pt idx="1027">
                  <c:v>502</c:v>
                </c:pt>
                <c:pt idx="1028">
                  <c:v>504</c:v>
                </c:pt>
                <c:pt idx="1029">
                  <c:v>504</c:v>
                </c:pt>
                <c:pt idx="1030">
                  <c:v>499</c:v>
                </c:pt>
                <c:pt idx="1031">
                  <c:v>506</c:v>
                </c:pt>
                <c:pt idx="1032">
                  <c:v>501</c:v>
                </c:pt>
                <c:pt idx="1033">
                  <c:v>496</c:v>
                </c:pt>
                <c:pt idx="1034">
                  <c:v>502</c:v>
                </c:pt>
                <c:pt idx="1035">
                  <c:v>506</c:v>
                </c:pt>
                <c:pt idx="1036">
                  <c:v>506</c:v>
                </c:pt>
                <c:pt idx="1037">
                  <c:v>501</c:v>
                </c:pt>
                <c:pt idx="1038">
                  <c:v>499</c:v>
                </c:pt>
                <c:pt idx="1039">
                  <c:v>497</c:v>
                </c:pt>
                <c:pt idx="1040">
                  <c:v>509</c:v>
                </c:pt>
                <c:pt idx="1041">
                  <c:v>504</c:v>
                </c:pt>
                <c:pt idx="1042">
                  <c:v>501</c:v>
                </c:pt>
                <c:pt idx="1043">
                  <c:v>499</c:v>
                </c:pt>
                <c:pt idx="1044">
                  <c:v>506</c:v>
                </c:pt>
                <c:pt idx="1045">
                  <c:v>506</c:v>
                </c:pt>
                <c:pt idx="1046">
                  <c:v>502</c:v>
                </c:pt>
                <c:pt idx="1047">
                  <c:v>501</c:v>
                </c:pt>
                <c:pt idx="1048">
                  <c:v>509</c:v>
                </c:pt>
                <c:pt idx="1049">
                  <c:v>496</c:v>
                </c:pt>
                <c:pt idx="1050">
                  <c:v>499</c:v>
                </c:pt>
                <c:pt idx="1051">
                  <c:v>509</c:v>
                </c:pt>
                <c:pt idx="1052">
                  <c:v>499</c:v>
                </c:pt>
                <c:pt idx="1053">
                  <c:v>499</c:v>
                </c:pt>
                <c:pt idx="1054">
                  <c:v>506</c:v>
                </c:pt>
                <c:pt idx="1055">
                  <c:v>504</c:v>
                </c:pt>
                <c:pt idx="1056">
                  <c:v>501</c:v>
                </c:pt>
                <c:pt idx="1057">
                  <c:v>497</c:v>
                </c:pt>
                <c:pt idx="1058">
                  <c:v>504</c:v>
                </c:pt>
                <c:pt idx="1059">
                  <c:v>504</c:v>
                </c:pt>
                <c:pt idx="1060">
                  <c:v>499</c:v>
                </c:pt>
                <c:pt idx="1061">
                  <c:v>506</c:v>
                </c:pt>
                <c:pt idx="1062">
                  <c:v>501</c:v>
                </c:pt>
                <c:pt idx="1063">
                  <c:v>504</c:v>
                </c:pt>
                <c:pt idx="1064">
                  <c:v>504</c:v>
                </c:pt>
                <c:pt idx="1065">
                  <c:v>499</c:v>
                </c:pt>
                <c:pt idx="1066">
                  <c:v>506</c:v>
                </c:pt>
                <c:pt idx="1067">
                  <c:v>499</c:v>
                </c:pt>
                <c:pt idx="1068">
                  <c:v>506</c:v>
                </c:pt>
                <c:pt idx="1069">
                  <c:v>499</c:v>
                </c:pt>
                <c:pt idx="1070">
                  <c:v>501</c:v>
                </c:pt>
                <c:pt idx="1071">
                  <c:v>506</c:v>
                </c:pt>
                <c:pt idx="1072">
                  <c:v>501</c:v>
                </c:pt>
                <c:pt idx="1073">
                  <c:v>504</c:v>
                </c:pt>
                <c:pt idx="1074">
                  <c:v>501</c:v>
                </c:pt>
                <c:pt idx="1075">
                  <c:v>501</c:v>
                </c:pt>
                <c:pt idx="1076">
                  <c:v>504</c:v>
                </c:pt>
                <c:pt idx="1077">
                  <c:v>499</c:v>
                </c:pt>
                <c:pt idx="1078">
                  <c:v>499</c:v>
                </c:pt>
                <c:pt idx="1079">
                  <c:v>504</c:v>
                </c:pt>
                <c:pt idx="1080">
                  <c:v>501</c:v>
                </c:pt>
                <c:pt idx="1081">
                  <c:v>499</c:v>
                </c:pt>
                <c:pt idx="1082">
                  <c:v>506</c:v>
                </c:pt>
                <c:pt idx="1083">
                  <c:v>503</c:v>
                </c:pt>
                <c:pt idx="1084">
                  <c:v>504</c:v>
                </c:pt>
                <c:pt idx="1085">
                  <c:v>506</c:v>
                </c:pt>
                <c:pt idx="1086">
                  <c:v>501</c:v>
                </c:pt>
                <c:pt idx="1087">
                  <c:v>499</c:v>
                </c:pt>
                <c:pt idx="1088">
                  <c:v>506</c:v>
                </c:pt>
                <c:pt idx="1089">
                  <c:v>506</c:v>
                </c:pt>
                <c:pt idx="1090">
                  <c:v>499</c:v>
                </c:pt>
                <c:pt idx="1091">
                  <c:v>504</c:v>
                </c:pt>
                <c:pt idx="1092">
                  <c:v>504</c:v>
                </c:pt>
                <c:pt idx="1093">
                  <c:v>499</c:v>
                </c:pt>
                <c:pt idx="1094">
                  <c:v>501</c:v>
                </c:pt>
                <c:pt idx="1095">
                  <c:v>504</c:v>
                </c:pt>
                <c:pt idx="1096">
                  <c:v>501</c:v>
                </c:pt>
                <c:pt idx="1097">
                  <c:v>499</c:v>
                </c:pt>
                <c:pt idx="1098">
                  <c:v>504</c:v>
                </c:pt>
                <c:pt idx="1099">
                  <c:v>501</c:v>
                </c:pt>
                <c:pt idx="1100">
                  <c:v>501</c:v>
                </c:pt>
                <c:pt idx="1101">
                  <c:v>499</c:v>
                </c:pt>
                <c:pt idx="1102">
                  <c:v>508</c:v>
                </c:pt>
                <c:pt idx="1103">
                  <c:v>499</c:v>
                </c:pt>
                <c:pt idx="1104">
                  <c:v>509</c:v>
                </c:pt>
                <c:pt idx="1105">
                  <c:v>499</c:v>
                </c:pt>
                <c:pt idx="1106">
                  <c:v>499</c:v>
                </c:pt>
                <c:pt idx="1107">
                  <c:v>504</c:v>
                </c:pt>
                <c:pt idx="1108">
                  <c:v>496</c:v>
                </c:pt>
                <c:pt idx="1109">
                  <c:v>508</c:v>
                </c:pt>
                <c:pt idx="1110">
                  <c:v>501</c:v>
                </c:pt>
                <c:pt idx="1111">
                  <c:v>497</c:v>
                </c:pt>
                <c:pt idx="1112">
                  <c:v>508</c:v>
                </c:pt>
                <c:pt idx="1113">
                  <c:v>504</c:v>
                </c:pt>
                <c:pt idx="1114">
                  <c:v>499</c:v>
                </c:pt>
                <c:pt idx="1115">
                  <c:v>502</c:v>
                </c:pt>
                <c:pt idx="1116">
                  <c:v>506</c:v>
                </c:pt>
                <c:pt idx="1117">
                  <c:v>504</c:v>
                </c:pt>
                <c:pt idx="1118">
                  <c:v>501</c:v>
                </c:pt>
                <c:pt idx="1119">
                  <c:v>499</c:v>
                </c:pt>
                <c:pt idx="1120">
                  <c:v>506</c:v>
                </c:pt>
                <c:pt idx="1121">
                  <c:v>511</c:v>
                </c:pt>
                <c:pt idx="1122">
                  <c:v>506</c:v>
                </c:pt>
                <c:pt idx="1123">
                  <c:v>501</c:v>
                </c:pt>
                <c:pt idx="1124">
                  <c:v>497</c:v>
                </c:pt>
                <c:pt idx="1125">
                  <c:v>509</c:v>
                </c:pt>
                <c:pt idx="1126">
                  <c:v>504</c:v>
                </c:pt>
                <c:pt idx="1127">
                  <c:v>501</c:v>
                </c:pt>
                <c:pt idx="1128">
                  <c:v>502</c:v>
                </c:pt>
                <c:pt idx="1129">
                  <c:v>502</c:v>
                </c:pt>
                <c:pt idx="1130">
                  <c:v>506</c:v>
                </c:pt>
                <c:pt idx="1131">
                  <c:v>504</c:v>
                </c:pt>
                <c:pt idx="1132">
                  <c:v>499</c:v>
                </c:pt>
                <c:pt idx="1133">
                  <c:v>494</c:v>
                </c:pt>
                <c:pt idx="1134">
                  <c:v>511</c:v>
                </c:pt>
                <c:pt idx="1135">
                  <c:v>501</c:v>
                </c:pt>
                <c:pt idx="1136">
                  <c:v>499</c:v>
                </c:pt>
                <c:pt idx="1137">
                  <c:v>499</c:v>
                </c:pt>
                <c:pt idx="1138">
                  <c:v>497</c:v>
                </c:pt>
                <c:pt idx="1139">
                  <c:v>501</c:v>
                </c:pt>
                <c:pt idx="1140">
                  <c:v>501</c:v>
                </c:pt>
                <c:pt idx="1141">
                  <c:v>506</c:v>
                </c:pt>
                <c:pt idx="1142">
                  <c:v>508</c:v>
                </c:pt>
                <c:pt idx="1143">
                  <c:v>506</c:v>
                </c:pt>
                <c:pt idx="1144">
                  <c:v>506</c:v>
                </c:pt>
                <c:pt idx="1145">
                  <c:v>506</c:v>
                </c:pt>
                <c:pt idx="1146">
                  <c:v>506</c:v>
                </c:pt>
                <c:pt idx="1147">
                  <c:v>501</c:v>
                </c:pt>
                <c:pt idx="1148">
                  <c:v>499</c:v>
                </c:pt>
                <c:pt idx="1149">
                  <c:v>499</c:v>
                </c:pt>
                <c:pt idx="1150">
                  <c:v>499</c:v>
                </c:pt>
                <c:pt idx="1151">
                  <c:v>504</c:v>
                </c:pt>
                <c:pt idx="1152">
                  <c:v>508</c:v>
                </c:pt>
                <c:pt idx="1153">
                  <c:v>506</c:v>
                </c:pt>
                <c:pt idx="1154">
                  <c:v>499</c:v>
                </c:pt>
                <c:pt idx="1155">
                  <c:v>501</c:v>
                </c:pt>
                <c:pt idx="1156">
                  <c:v>499</c:v>
                </c:pt>
                <c:pt idx="1157">
                  <c:v>499</c:v>
                </c:pt>
                <c:pt idx="1158">
                  <c:v>499</c:v>
                </c:pt>
                <c:pt idx="1159">
                  <c:v>501</c:v>
                </c:pt>
                <c:pt idx="1160">
                  <c:v>506</c:v>
                </c:pt>
                <c:pt idx="1161">
                  <c:v>509</c:v>
                </c:pt>
                <c:pt idx="1162">
                  <c:v>504</c:v>
                </c:pt>
                <c:pt idx="1163">
                  <c:v>506</c:v>
                </c:pt>
                <c:pt idx="1164">
                  <c:v>501</c:v>
                </c:pt>
                <c:pt idx="1165">
                  <c:v>499</c:v>
                </c:pt>
                <c:pt idx="1166">
                  <c:v>499</c:v>
                </c:pt>
                <c:pt idx="1167">
                  <c:v>501</c:v>
                </c:pt>
                <c:pt idx="1168">
                  <c:v>509</c:v>
                </c:pt>
                <c:pt idx="1169">
                  <c:v>501</c:v>
                </c:pt>
                <c:pt idx="1170">
                  <c:v>499</c:v>
                </c:pt>
                <c:pt idx="1171">
                  <c:v>509</c:v>
                </c:pt>
                <c:pt idx="1172">
                  <c:v>506</c:v>
                </c:pt>
                <c:pt idx="1173">
                  <c:v>501</c:v>
                </c:pt>
                <c:pt idx="1174">
                  <c:v>504</c:v>
                </c:pt>
                <c:pt idx="1175">
                  <c:v>499</c:v>
                </c:pt>
                <c:pt idx="1176">
                  <c:v>499</c:v>
                </c:pt>
                <c:pt idx="1177">
                  <c:v>506</c:v>
                </c:pt>
                <c:pt idx="1178">
                  <c:v>506</c:v>
                </c:pt>
                <c:pt idx="1179">
                  <c:v>508</c:v>
                </c:pt>
                <c:pt idx="1180">
                  <c:v>501</c:v>
                </c:pt>
                <c:pt idx="1181">
                  <c:v>499</c:v>
                </c:pt>
                <c:pt idx="1182">
                  <c:v>501</c:v>
                </c:pt>
                <c:pt idx="1183">
                  <c:v>499</c:v>
                </c:pt>
                <c:pt idx="1184">
                  <c:v>506</c:v>
                </c:pt>
                <c:pt idx="1185">
                  <c:v>504</c:v>
                </c:pt>
                <c:pt idx="1186">
                  <c:v>496</c:v>
                </c:pt>
                <c:pt idx="1187">
                  <c:v>499</c:v>
                </c:pt>
                <c:pt idx="1188">
                  <c:v>504</c:v>
                </c:pt>
                <c:pt idx="1189">
                  <c:v>504</c:v>
                </c:pt>
                <c:pt idx="1190">
                  <c:v>506</c:v>
                </c:pt>
                <c:pt idx="1191">
                  <c:v>499</c:v>
                </c:pt>
                <c:pt idx="1192">
                  <c:v>499</c:v>
                </c:pt>
                <c:pt idx="1193">
                  <c:v>501</c:v>
                </c:pt>
                <c:pt idx="1194">
                  <c:v>508</c:v>
                </c:pt>
                <c:pt idx="1195">
                  <c:v>506</c:v>
                </c:pt>
                <c:pt idx="1196">
                  <c:v>499</c:v>
                </c:pt>
                <c:pt idx="1197">
                  <c:v>497</c:v>
                </c:pt>
                <c:pt idx="1198">
                  <c:v>501</c:v>
                </c:pt>
                <c:pt idx="1199">
                  <c:v>501</c:v>
                </c:pt>
                <c:pt idx="1200">
                  <c:v>502</c:v>
                </c:pt>
                <c:pt idx="1201">
                  <c:v>511</c:v>
                </c:pt>
                <c:pt idx="1202">
                  <c:v>504</c:v>
                </c:pt>
                <c:pt idx="1203">
                  <c:v>506</c:v>
                </c:pt>
                <c:pt idx="1204">
                  <c:v>506</c:v>
                </c:pt>
                <c:pt idx="1205">
                  <c:v>504</c:v>
                </c:pt>
                <c:pt idx="1206">
                  <c:v>501</c:v>
                </c:pt>
                <c:pt idx="1207">
                  <c:v>501</c:v>
                </c:pt>
                <c:pt idx="1208">
                  <c:v>494</c:v>
                </c:pt>
                <c:pt idx="1209">
                  <c:v>501</c:v>
                </c:pt>
                <c:pt idx="1210">
                  <c:v>499</c:v>
                </c:pt>
                <c:pt idx="1211">
                  <c:v>501</c:v>
                </c:pt>
                <c:pt idx="1212">
                  <c:v>504</c:v>
                </c:pt>
                <c:pt idx="1213">
                  <c:v>501</c:v>
                </c:pt>
                <c:pt idx="1214">
                  <c:v>502</c:v>
                </c:pt>
                <c:pt idx="1215">
                  <c:v>499</c:v>
                </c:pt>
                <c:pt idx="1216">
                  <c:v>497</c:v>
                </c:pt>
                <c:pt idx="1217">
                  <c:v>499</c:v>
                </c:pt>
                <c:pt idx="1218">
                  <c:v>497</c:v>
                </c:pt>
                <c:pt idx="1219">
                  <c:v>504</c:v>
                </c:pt>
                <c:pt idx="1220">
                  <c:v>501</c:v>
                </c:pt>
                <c:pt idx="1221">
                  <c:v>501</c:v>
                </c:pt>
                <c:pt idx="1222">
                  <c:v>506</c:v>
                </c:pt>
                <c:pt idx="1223">
                  <c:v>501</c:v>
                </c:pt>
                <c:pt idx="1224">
                  <c:v>499</c:v>
                </c:pt>
                <c:pt idx="1225">
                  <c:v>501</c:v>
                </c:pt>
                <c:pt idx="1226">
                  <c:v>499</c:v>
                </c:pt>
                <c:pt idx="1227">
                  <c:v>499</c:v>
                </c:pt>
                <c:pt idx="1228">
                  <c:v>504</c:v>
                </c:pt>
                <c:pt idx="1229">
                  <c:v>499</c:v>
                </c:pt>
                <c:pt idx="1230">
                  <c:v>506</c:v>
                </c:pt>
                <c:pt idx="1231">
                  <c:v>506</c:v>
                </c:pt>
                <c:pt idx="1232">
                  <c:v>504</c:v>
                </c:pt>
                <c:pt idx="1233">
                  <c:v>506</c:v>
                </c:pt>
                <c:pt idx="1234">
                  <c:v>506</c:v>
                </c:pt>
                <c:pt idx="1235">
                  <c:v>504</c:v>
                </c:pt>
                <c:pt idx="1236">
                  <c:v>508</c:v>
                </c:pt>
                <c:pt idx="1237">
                  <c:v>506</c:v>
                </c:pt>
                <c:pt idx="1238">
                  <c:v>504</c:v>
                </c:pt>
                <c:pt idx="1239">
                  <c:v>499</c:v>
                </c:pt>
                <c:pt idx="1240">
                  <c:v>499</c:v>
                </c:pt>
                <c:pt idx="1241">
                  <c:v>499</c:v>
                </c:pt>
                <c:pt idx="1242">
                  <c:v>499</c:v>
                </c:pt>
                <c:pt idx="1243">
                  <c:v>504</c:v>
                </c:pt>
                <c:pt idx="1244">
                  <c:v>501</c:v>
                </c:pt>
                <c:pt idx="1245">
                  <c:v>501</c:v>
                </c:pt>
                <c:pt idx="1246">
                  <c:v>504</c:v>
                </c:pt>
                <c:pt idx="1247">
                  <c:v>506</c:v>
                </c:pt>
                <c:pt idx="1248">
                  <c:v>506</c:v>
                </c:pt>
                <c:pt idx="1249">
                  <c:v>506</c:v>
                </c:pt>
                <c:pt idx="1250">
                  <c:v>497</c:v>
                </c:pt>
                <c:pt idx="1251">
                  <c:v>499</c:v>
                </c:pt>
                <c:pt idx="1252">
                  <c:v>501</c:v>
                </c:pt>
                <c:pt idx="1253">
                  <c:v>506</c:v>
                </c:pt>
                <c:pt idx="1254">
                  <c:v>509</c:v>
                </c:pt>
                <c:pt idx="1255">
                  <c:v>501</c:v>
                </c:pt>
                <c:pt idx="1256">
                  <c:v>497</c:v>
                </c:pt>
                <c:pt idx="1257">
                  <c:v>499</c:v>
                </c:pt>
                <c:pt idx="1258">
                  <c:v>503</c:v>
                </c:pt>
                <c:pt idx="1259">
                  <c:v>506</c:v>
                </c:pt>
                <c:pt idx="1260">
                  <c:v>501</c:v>
                </c:pt>
                <c:pt idx="1261">
                  <c:v>504</c:v>
                </c:pt>
                <c:pt idx="1262">
                  <c:v>501</c:v>
                </c:pt>
                <c:pt idx="1263">
                  <c:v>502</c:v>
                </c:pt>
                <c:pt idx="1264">
                  <c:v>506</c:v>
                </c:pt>
                <c:pt idx="1265">
                  <c:v>509</c:v>
                </c:pt>
                <c:pt idx="1266">
                  <c:v>504</c:v>
                </c:pt>
                <c:pt idx="1267">
                  <c:v>501</c:v>
                </c:pt>
                <c:pt idx="1268">
                  <c:v>504</c:v>
                </c:pt>
                <c:pt idx="1269">
                  <c:v>501</c:v>
                </c:pt>
                <c:pt idx="1270">
                  <c:v>499</c:v>
                </c:pt>
                <c:pt idx="1271">
                  <c:v>499</c:v>
                </c:pt>
                <c:pt idx="1272">
                  <c:v>499</c:v>
                </c:pt>
                <c:pt idx="1273">
                  <c:v>504</c:v>
                </c:pt>
                <c:pt idx="1274">
                  <c:v>504</c:v>
                </c:pt>
                <c:pt idx="1275">
                  <c:v>499</c:v>
                </c:pt>
                <c:pt idx="1276">
                  <c:v>499</c:v>
                </c:pt>
                <c:pt idx="1277">
                  <c:v>501</c:v>
                </c:pt>
                <c:pt idx="1278">
                  <c:v>504</c:v>
                </c:pt>
                <c:pt idx="1279">
                  <c:v>508</c:v>
                </c:pt>
                <c:pt idx="1280">
                  <c:v>504</c:v>
                </c:pt>
                <c:pt idx="1281">
                  <c:v>506</c:v>
                </c:pt>
                <c:pt idx="1282">
                  <c:v>506</c:v>
                </c:pt>
                <c:pt idx="1283">
                  <c:v>501</c:v>
                </c:pt>
                <c:pt idx="1284">
                  <c:v>509</c:v>
                </c:pt>
                <c:pt idx="1285">
                  <c:v>504</c:v>
                </c:pt>
                <c:pt idx="1286">
                  <c:v>504</c:v>
                </c:pt>
                <c:pt idx="1287">
                  <c:v>506</c:v>
                </c:pt>
                <c:pt idx="1288">
                  <c:v>509</c:v>
                </c:pt>
                <c:pt idx="1289">
                  <c:v>506</c:v>
                </c:pt>
                <c:pt idx="1290">
                  <c:v>502</c:v>
                </c:pt>
                <c:pt idx="1291">
                  <c:v>497</c:v>
                </c:pt>
                <c:pt idx="1292">
                  <c:v>499</c:v>
                </c:pt>
                <c:pt idx="1293">
                  <c:v>499</c:v>
                </c:pt>
                <c:pt idx="1294">
                  <c:v>497</c:v>
                </c:pt>
                <c:pt idx="1295">
                  <c:v>501</c:v>
                </c:pt>
                <c:pt idx="1296">
                  <c:v>499</c:v>
                </c:pt>
                <c:pt idx="1297">
                  <c:v>501</c:v>
                </c:pt>
                <c:pt idx="1298">
                  <c:v>499</c:v>
                </c:pt>
                <c:pt idx="1299">
                  <c:v>499</c:v>
                </c:pt>
                <c:pt idx="1300">
                  <c:v>503</c:v>
                </c:pt>
                <c:pt idx="1301">
                  <c:v>501</c:v>
                </c:pt>
                <c:pt idx="1302">
                  <c:v>499</c:v>
                </c:pt>
                <c:pt idx="1303">
                  <c:v>504</c:v>
                </c:pt>
                <c:pt idx="1304">
                  <c:v>503</c:v>
                </c:pt>
                <c:pt idx="1305">
                  <c:v>506</c:v>
                </c:pt>
                <c:pt idx="1306">
                  <c:v>508</c:v>
                </c:pt>
                <c:pt idx="1307">
                  <c:v>501</c:v>
                </c:pt>
                <c:pt idx="1308">
                  <c:v>499</c:v>
                </c:pt>
                <c:pt idx="1309">
                  <c:v>499</c:v>
                </c:pt>
                <c:pt idx="1310">
                  <c:v>501</c:v>
                </c:pt>
                <c:pt idx="1311">
                  <c:v>509</c:v>
                </c:pt>
                <c:pt idx="1312">
                  <c:v>501</c:v>
                </c:pt>
                <c:pt idx="1313">
                  <c:v>499</c:v>
                </c:pt>
                <c:pt idx="1314">
                  <c:v>501</c:v>
                </c:pt>
                <c:pt idx="1315">
                  <c:v>504</c:v>
                </c:pt>
                <c:pt idx="1316">
                  <c:v>506</c:v>
                </c:pt>
                <c:pt idx="1317">
                  <c:v>499</c:v>
                </c:pt>
                <c:pt idx="1318">
                  <c:v>501</c:v>
                </c:pt>
                <c:pt idx="1319">
                  <c:v>502</c:v>
                </c:pt>
                <c:pt idx="1320">
                  <c:v>504</c:v>
                </c:pt>
                <c:pt idx="1321">
                  <c:v>509</c:v>
                </c:pt>
                <c:pt idx="1322">
                  <c:v>509</c:v>
                </c:pt>
                <c:pt idx="1323">
                  <c:v>499</c:v>
                </c:pt>
                <c:pt idx="1324">
                  <c:v>499</c:v>
                </c:pt>
                <c:pt idx="1325">
                  <c:v>501</c:v>
                </c:pt>
                <c:pt idx="1326">
                  <c:v>506</c:v>
                </c:pt>
                <c:pt idx="1327">
                  <c:v>508</c:v>
                </c:pt>
                <c:pt idx="1328">
                  <c:v>501</c:v>
                </c:pt>
                <c:pt idx="1329">
                  <c:v>501</c:v>
                </c:pt>
                <c:pt idx="1330">
                  <c:v>501</c:v>
                </c:pt>
                <c:pt idx="1331">
                  <c:v>497</c:v>
                </c:pt>
                <c:pt idx="1332">
                  <c:v>501</c:v>
                </c:pt>
                <c:pt idx="1333">
                  <c:v>496</c:v>
                </c:pt>
                <c:pt idx="1334">
                  <c:v>501</c:v>
                </c:pt>
                <c:pt idx="1335">
                  <c:v>504</c:v>
                </c:pt>
                <c:pt idx="1336">
                  <c:v>503</c:v>
                </c:pt>
                <c:pt idx="1337">
                  <c:v>506</c:v>
                </c:pt>
                <c:pt idx="1338">
                  <c:v>506</c:v>
                </c:pt>
                <c:pt idx="1339">
                  <c:v>501</c:v>
                </c:pt>
                <c:pt idx="1340">
                  <c:v>501</c:v>
                </c:pt>
                <c:pt idx="1341">
                  <c:v>499</c:v>
                </c:pt>
                <c:pt idx="1342">
                  <c:v>501</c:v>
                </c:pt>
                <c:pt idx="1343">
                  <c:v>504</c:v>
                </c:pt>
                <c:pt idx="1344">
                  <c:v>499</c:v>
                </c:pt>
                <c:pt idx="1345">
                  <c:v>499</c:v>
                </c:pt>
                <c:pt idx="1346">
                  <c:v>501</c:v>
                </c:pt>
                <c:pt idx="1347">
                  <c:v>499</c:v>
                </c:pt>
                <c:pt idx="1348">
                  <c:v>501</c:v>
                </c:pt>
                <c:pt idx="1349">
                  <c:v>501</c:v>
                </c:pt>
                <c:pt idx="1350">
                  <c:v>501</c:v>
                </c:pt>
                <c:pt idx="1351">
                  <c:v>501</c:v>
                </c:pt>
                <c:pt idx="1352">
                  <c:v>501</c:v>
                </c:pt>
                <c:pt idx="1353">
                  <c:v>506</c:v>
                </c:pt>
                <c:pt idx="1354">
                  <c:v>509</c:v>
                </c:pt>
                <c:pt idx="1355">
                  <c:v>504</c:v>
                </c:pt>
                <c:pt idx="1356">
                  <c:v>504</c:v>
                </c:pt>
                <c:pt idx="1357">
                  <c:v>506</c:v>
                </c:pt>
                <c:pt idx="1358">
                  <c:v>499</c:v>
                </c:pt>
                <c:pt idx="1359">
                  <c:v>504</c:v>
                </c:pt>
                <c:pt idx="1360">
                  <c:v>501</c:v>
                </c:pt>
                <c:pt idx="1361">
                  <c:v>499</c:v>
                </c:pt>
                <c:pt idx="1362">
                  <c:v>501</c:v>
                </c:pt>
                <c:pt idx="1363">
                  <c:v>499</c:v>
                </c:pt>
                <c:pt idx="1364">
                  <c:v>504</c:v>
                </c:pt>
                <c:pt idx="1365">
                  <c:v>501</c:v>
                </c:pt>
                <c:pt idx="1366">
                  <c:v>499</c:v>
                </c:pt>
                <c:pt idx="1367">
                  <c:v>501</c:v>
                </c:pt>
                <c:pt idx="1368">
                  <c:v>499</c:v>
                </c:pt>
                <c:pt idx="1369">
                  <c:v>499</c:v>
                </c:pt>
                <c:pt idx="1370">
                  <c:v>499</c:v>
                </c:pt>
                <c:pt idx="1371">
                  <c:v>499</c:v>
                </c:pt>
                <c:pt idx="1372">
                  <c:v>499</c:v>
                </c:pt>
                <c:pt idx="1373">
                  <c:v>501</c:v>
                </c:pt>
                <c:pt idx="1374">
                  <c:v>506</c:v>
                </c:pt>
                <c:pt idx="1375">
                  <c:v>508</c:v>
                </c:pt>
                <c:pt idx="1376">
                  <c:v>501</c:v>
                </c:pt>
                <c:pt idx="1377">
                  <c:v>499</c:v>
                </c:pt>
                <c:pt idx="1378">
                  <c:v>501</c:v>
                </c:pt>
                <c:pt idx="1379">
                  <c:v>499</c:v>
                </c:pt>
                <c:pt idx="1380">
                  <c:v>504</c:v>
                </c:pt>
                <c:pt idx="1381">
                  <c:v>506</c:v>
                </c:pt>
                <c:pt idx="1382">
                  <c:v>504</c:v>
                </c:pt>
                <c:pt idx="1383">
                  <c:v>498</c:v>
                </c:pt>
                <c:pt idx="1384">
                  <c:v>501</c:v>
                </c:pt>
                <c:pt idx="1385">
                  <c:v>499</c:v>
                </c:pt>
                <c:pt idx="1386">
                  <c:v>499</c:v>
                </c:pt>
                <c:pt idx="1387">
                  <c:v>504</c:v>
                </c:pt>
                <c:pt idx="1388">
                  <c:v>504</c:v>
                </c:pt>
                <c:pt idx="1389">
                  <c:v>501</c:v>
                </c:pt>
                <c:pt idx="1390">
                  <c:v>499</c:v>
                </c:pt>
                <c:pt idx="1391">
                  <c:v>501</c:v>
                </c:pt>
                <c:pt idx="1392">
                  <c:v>504</c:v>
                </c:pt>
                <c:pt idx="1393">
                  <c:v>499</c:v>
                </c:pt>
                <c:pt idx="1394">
                  <c:v>501</c:v>
                </c:pt>
                <c:pt idx="1395">
                  <c:v>499</c:v>
                </c:pt>
                <c:pt idx="1396">
                  <c:v>506</c:v>
                </c:pt>
                <c:pt idx="1397">
                  <c:v>506</c:v>
                </c:pt>
                <c:pt idx="1398">
                  <c:v>499</c:v>
                </c:pt>
                <c:pt idx="1399">
                  <c:v>499</c:v>
                </c:pt>
                <c:pt idx="1400">
                  <c:v>504</c:v>
                </c:pt>
                <c:pt idx="1401">
                  <c:v>509</c:v>
                </c:pt>
                <c:pt idx="1402">
                  <c:v>502</c:v>
                </c:pt>
                <c:pt idx="1403">
                  <c:v>502</c:v>
                </c:pt>
                <c:pt idx="1404">
                  <c:v>499</c:v>
                </c:pt>
                <c:pt idx="1405">
                  <c:v>504</c:v>
                </c:pt>
                <c:pt idx="1406">
                  <c:v>499</c:v>
                </c:pt>
                <c:pt idx="1407">
                  <c:v>497</c:v>
                </c:pt>
                <c:pt idx="1408">
                  <c:v>501</c:v>
                </c:pt>
                <c:pt idx="1409">
                  <c:v>506</c:v>
                </c:pt>
                <c:pt idx="1410">
                  <c:v>506</c:v>
                </c:pt>
                <c:pt idx="1411">
                  <c:v>504</c:v>
                </c:pt>
                <c:pt idx="1412">
                  <c:v>499</c:v>
                </c:pt>
                <c:pt idx="1413">
                  <c:v>497</c:v>
                </c:pt>
                <c:pt idx="1414">
                  <c:v>501</c:v>
                </c:pt>
                <c:pt idx="1415">
                  <c:v>501</c:v>
                </c:pt>
                <c:pt idx="1416">
                  <c:v>501</c:v>
                </c:pt>
                <c:pt idx="1417">
                  <c:v>504</c:v>
                </c:pt>
                <c:pt idx="1418">
                  <c:v>506</c:v>
                </c:pt>
                <c:pt idx="1419">
                  <c:v>506</c:v>
                </c:pt>
                <c:pt idx="1420">
                  <c:v>504</c:v>
                </c:pt>
                <c:pt idx="1421">
                  <c:v>504</c:v>
                </c:pt>
                <c:pt idx="1422">
                  <c:v>501</c:v>
                </c:pt>
                <c:pt idx="1423">
                  <c:v>499</c:v>
                </c:pt>
                <c:pt idx="1424">
                  <c:v>499</c:v>
                </c:pt>
                <c:pt idx="1425">
                  <c:v>499</c:v>
                </c:pt>
                <c:pt idx="1426">
                  <c:v>499</c:v>
                </c:pt>
                <c:pt idx="1427">
                  <c:v>501</c:v>
                </c:pt>
                <c:pt idx="1428">
                  <c:v>506</c:v>
                </c:pt>
                <c:pt idx="1429">
                  <c:v>506</c:v>
                </c:pt>
                <c:pt idx="1430">
                  <c:v>499</c:v>
                </c:pt>
                <c:pt idx="1431">
                  <c:v>494</c:v>
                </c:pt>
                <c:pt idx="1432">
                  <c:v>501</c:v>
                </c:pt>
                <c:pt idx="1433">
                  <c:v>504</c:v>
                </c:pt>
                <c:pt idx="1434">
                  <c:v>501</c:v>
                </c:pt>
                <c:pt idx="1435">
                  <c:v>506</c:v>
                </c:pt>
                <c:pt idx="1436">
                  <c:v>506</c:v>
                </c:pt>
                <c:pt idx="1437">
                  <c:v>506</c:v>
                </c:pt>
                <c:pt idx="1438">
                  <c:v>501</c:v>
                </c:pt>
                <c:pt idx="1439">
                  <c:v>499</c:v>
                </c:pt>
                <c:pt idx="1440">
                  <c:v>499</c:v>
                </c:pt>
                <c:pt idx="1441">
                  <c:v>501</c:v>
                </c:pt>
                <c:pt idx="1442">
                  <c:v>501</c:v>
                </c:pt>
                <c:pt idx="1443">
                  <c:v>499</c:v>
                </c:pt>
                <c:pt idx="1444">
                  <c:v>499</c:v>
                </c:pt>
                <c:pt idx="1445">
                  <c:v>504</c:v>
                </c:pt>
                <c:pt idx="1446">
                  <c:v>506</c:v>
                </c:pt>
                <c:pt idx="1447">
                  <c:v>509</c:v>
                </c:pt>
                <c:pt idx="1448">
                  <c:v>501</c:v>
                </c:pt>
                <c:pt idx="1449">
                  <c:v>499</c:v>
                </c:pt>
                <c:pt idx="1450">
                  <c:v>497</c:v>
                </c:pt>
                <c:pt idx="1451">
                  <c:v>501</c:v>
                </c:pt>
                <c:pt idx="1452">
                  <c:v>499</c:v>
                </c:pt>
                <c:pt idx="1453">
                  <c:v>499</c:v>
                </c:pt>
                <c:pt idx="1454">
                  <c:v>504</c:v>
                </c:pt>
                <c:pt idx="1455">
                  <c:v>501</c:v>
                </c:pt>
                <c:pt idx="1456">
                  <c:v>501</c:v>
                </c:pt>
                <c:pt idx="1457">
                  <c:v>511</c:v>
                </c:pt>
                <c:pt idx="1458">
                  <c:v>506</c:v>
                </c:pt>
                <c:pt idx="1459">
                  <c:v>506</c:v>
                </c:pt>
                <c:pt idx="1460">
                  <c:v>504</c:v>
                </c:pt>
                <c:pt idx="1461">
                  <c:v>497</c:v>
                </c:pt>
                <c:pt idx="1462">
                  <c:v>501</c:v>
                </c:pt>
                <c:pt idx="1463">
                  <c:v>499</c:v>
                </c:pt>
                <c:pt idx="1464">
                  <c:v>499</c:v>
                </c:pt>
                <c:pt idx="1465">
                  <c:v>504</c:v>
                </c:pt>
                <c:pt idx="1466">
                  <c:v>504</c:v>
                </c:pt>
                <c:pt idx="1467">
                  <c:v>506</c:v>
                </c:pt>
                <c:pt idx="1468">
                  <c:v>506</c:v>
                </c:pt>
                <c:pt idx="1469">
                  <c:v>504</c:v>
                </c:pt>
                <c:pt idx="1470">
                  <c:v>502</c:v>
                </c:pt>
                <c:pt idx="1471">
                  <c:v>499</c:v>
                </c:pt>
                <c:pt idx="1472">
                  <c:v>499</c:v>
                </c:pt>
                <c:pt idx="1473">
                  <c:v>506</c:v>
                </c:pt>
                <c:pt idx="1474">
                  <c:v>506</c:v>
                </c:pt>
                <c:pt idx="1475">
                  <c:v>504</c:v>
                </c:pt>
                <c:pt idx="1476">
                  <c:v>499</c:v>
                </c:pt>
                <c:pt idx="1477">
                  <c:v>496</c:v>
                </c:pt>
                <c:pt idx="1478">
                  <c:v>504</c:v>
                </c:pt>
                <c:pt idx="1479">
                  <c:v>506</c:v>
                </c:pt>
                <c:pt idx="1480">
                  <c:v>509</c:v>
                </c:pt>
                <c:pt idx="1481">
                  <c:v>496</c:v>
                </c:pt>
                <c:pt idx="1482">
                  <c:v>499</c:v>
                </c:pt>
                <c:pt idx="1483">
                  <c:v>499</c:v>
                </c:pt>
                <c:pt idx="1484">
                  <c:v>506</c:v>
                </c:pt>
                <c:pt idx="1485">
                  <c:v>506</c:v>
                </c:pt>
                <c:pt idx="1486">
                  <c:v>501</c:v>
                </c:pt>
                <c:pt idx="1487">
                  <c:v>502</c:v>
                </c:pt>
                <c:pt idx="1488">
                  <c:v>501</c:v>
                </c:pt>
                <c:pt idx="1489">
                  <c:v>506</c:v>
                </c:pt>
                <c:pt idx="1490">
                  <c:v>504</c:v>
                </c:pt>
                <c:pt idx="1491">
                  <c:v>504</c:v>
                </c:pt>
                <c:pt idx="1492">
                  <c:v>499</c:v>
                </c:pt>
                <c:pt idx="1493">
                  <c:v>501</c:v>
                </c:pt>
                <c:pt idx="1494">
                  <c:v>501</c:v>
                </c:pt>
                <c:pt idx="1495">
                  <c:v>506</c:v>
                </c:pt>
                <c:pt idx="1496">
                  <c:v>506</c:v>
                </c:pt>
                <c:pt idx="1497">
                  <c:v>504</c:v>
                </c:pt>
                <c:pt idx="1498">
                  <c:v>497</c:v>
                </c:pt>
                <c:pt idx="1499">
                  <c:v>499</c:v>
                </c:pt>
                <c:pt idx="1500">
                  <c:v>502</c:v>
                </c:pt>
                <c:pt idx="1501">
                  <c:v>501</c:v>
                </c:pt>
                <c:pt idx="1502">
                  <c:v>501</c:v>
                </c:pt>
                <c:pt idx="1503">
                  <c:v>506</c:v>
                </c:pt>
                <c:pt idx="1504">
                  <c:v>509</c:v>
                </c:pt>
                <c:pt idx="1505">
                  <c:v>506</c:v>
                </c:pt>
                <c:pt idx="1506">
                  <c:v>496</c:v>
                </c:pt>
                <c:pt idx="1507">
                  <c:v>501</c:v>
                </c:pt>
                <c:pt idx="1508">
                  <c:v>499</c:v>
                </c:pt>
                <c:pt idx="1509">
                  <c:v>501</c:v>
                </c:pt>
                <c:pt idx="1510">
                  <c:v>501</c:v>
                </c:pt>
                <c:pt idx="1511">
                  <c:v>501</c:v>
                </c:pt>
                <c:pt idx="1512">
                  <c:v>501</c:v>
                </c:pt>
                <c:pt idx="1513">
                  <c:v>504</c:v>
                </c:pt>
                <c:pt idx="1514">
                  <c:v>506</c:v>
                </c:pt>
                <c:pt idx="1515">
                  <c:v>506</c:v>
                </c:pt>
                <c:pt idx="1516">
                  <c:v>504</c:v>
                </c:pt>
                <c:pt idx="1517">
                  <c:v>497</c:v>
                </c:pt>
                <c:pt idx="1518">
                  <c:v>504</c:v>
                </c:pt>
                <c:pt idx="1519">
                  <c:v>499</c:v>
                </c:pt>
                <c:pt idx="1520">
                  <c:v>504</c:v>
                </c:pt>
                <c:pt idx="1521">
                  <c:v>506</c:v>
                </c:pt>
                <c:pt idx="1522">
                  <c:v>504</c:v>
                </c:pt>
                <c:pt idx="1523">
                  <c:v>504</c:v>
                </c:pt>
                <c:pt idx="1524">
                  <c:v>504</c:v>
                </c:pt>
                <c:pt idx="1525">
                  <c:v>506</c:v>
                </c:pt>
                <c:pt idx="1526">
                  <c:v>509</c:v>
                </c:pt>
                <c:pt idx="1527">
                  <c:v>502</c:v>
                </c:pt>
                <c:pt idx="1528">
                  <c:v>501</c:v>
                </c:pt>
                <c:pt idx="1529">
                  <c:v>504</c:v>
                </c:pt>
                <c:pt idx="1530">
                  <c:v>501</c:v>
                </c:pt>
                <c:pt idx="1531">
                  <c:v>496</c:v>
                </c:pt>
                <c:pt idx="1532">
                  <c:v>506</c:v>
                </c:pt>
                <c:pt idx="1533">
                  <c:v>504</c:v>
                </c:pt>
                <c:pt idx="1534">
                  <c:v>506</c:v>
                </c:pt>
                <c:pt idx="1535">
                  <c:v>506</c:v>
                </c:pt>
                <c:pt idx="1536">
                  <c:v>502</c:v>
                </c:pt>
                <c:pt idx="1537">
                  <c:v>499</c:v>
                </c:pt>
                <c:pt idx="1538">
                  <c:v>499</c:v>
                </c:pt>
                <c:pt idx="1539">
                  <c:v>499</c:v>
                </c:pt>
                <c:pt idx="1540">
                  <c:v>504</c:v>
                </c:pt>
                <c:pt idx="1541">
                  <c:v>509</c:v>
                </c:pt>
                <c:pt idx="1542">
                  <c:v>506</c:v>
                </c:pt>
                <c:pt idx="1543">
                  <c:v>509</c:v>
                </c:pt>
                <c:pt idx="1544">
                  <c:v>506</c:v>
                </c:pt>
                <c:pt idx="1545">
                  <c:v>501</c:v>
                </c:pt>
                <c:pt idx="1546">
                  <c:v>499</c:v>
                </c:pt>
                <c:pt idx="1547">
                  <c:v>499</c:v>
                </c:pt>
                <c:pt idx="1548">
                  <c:v>509</c:v>
                </c:pt>
                <c:pt idx="1549">
                  <c:v>506</c:v>
                </c:pt>
                <c:pt idx="1550">
                  <c:v>502</c:v>
                </c:pt>
                <c:pt idx="1551">
                  <c:v>499</c:v>
                </c:pt>
                <c:pt idx="1552">
                  <c:v>499</c:v>
                </c:pt>
                <c:pt idx="1553">
                  <c:v>501</c:v>
                </c:pt>
                <c:pt idx="1554">
                  <c:v>506</c:v>
                </c:pt>
                <c:pt idx="1555">
                  <c:v>502</c:v>
                </c:pt>
                <c:pt idx="1556">
                  <c:v>496</c:v>
                </c:pt>
                <c:pt idx="1557">
                  <c:v>501</c:v>
                </c:pt>
                <c:pt idx="1558">
                  <c:v>497</c:v>
                </c:pt>
                <c:pt idx="1559">
                  <c:v>506</c:v>
                </c:pt>
                <c:pt idx="1560">
                  <c:v>504</c:v>
                </c:pt>
                <c:pt idx="1561">
                  <c:v>509</c:v>
                </c:pt>
                <c:pt idx="1562">
                  <c:v>499</c:v>
                </c:pt>
                <c:pt idx="1563">
                  <c:v>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090448"/>
        <c:axId val="809091008"/>
      </c:scatterChart>
      <c:valAx>
        <c:axId val="809090448"/>
        <c:scaling>
          <c:orientation val="minMax"/>
          <c:min val="7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9091008"/>
        <c:crosses val="autoZero"/>
        <c:crossBetween val="midCat"/>
      </c:valAx>
      <c:valAx>
        <c:axId val="80909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909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Auswertung!$B$1</c:f>
          <c:strCache>
            <c:ptCount val="1"/>
            <c:pt idx="0">
              <c:v>gemessene Spannung [V]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Auswertung!$B$2:$B$3</c:f>
              <c:strCache>
                <c:ptCount val="2"/>
                <c:pt idx="0">
                  <c:v>mit Multimeter gemessen an:</c:v>
                </c:pt>
                <c:pt idx="1">
                  <c:v>C13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percentage"/>
            <c:noEndCap val="0"/>
            <c:val val="1"/>
            <c:spPr>
              <a:noFill/>
              <a:ln w="31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Auswertung!$B$4:$B$21</c:f>
              <c:numCache>
                <c:formatCode>0.000</c:formatCode>
                <c:ptCount val="18"/>
                <c:pt idx="0" formatCode="General">
                  <c:v>0.50900000000000001</c:v>
                </c:pt>
                <c:pt idx="1">
                  <c:v>1.01</c:v>
                </c:pt>
                <c:pt idx="2">
                  <c:v>1.51</c:v>
                </c:pt>
                <c:pt idx="3">
                  <c:v>2.0099999999999998</c:v>
                </c:pt>
                <c:pt idx="4">
                  <c:v>2.5099999999999998</c:v>
                </c:pt>
                <c:pt idx="5">
                  <c:v>3.01</c:v>
                </c:pt>
                <c:pt idx="6">
                  <c:v>3.51</c:v>
                </c:pt>
                <c:pt idx="7">
                  <c:v>4.01</c:v>
                </c:pt>
                <c:pt idx="8">
                  <c:v>4.51</c:v>
                </c:pt>
                <c:pt idx="9">
                  <c:v>5.01</c:v>
                </c:pt>
                <c:pt idx="10">
                  <c:v>5.51</c:v>
                </c:pt>
                <c:pt idx="11">
                  <c:v>6.01</c:v>
                </c:pt>
                <c:pt idx="12" formatCode="General">
                  <c:v>6.51</c:v>
                </c:pt>
                <c:pt idx="13" formatCode="General">
                  <c:v>7.01</c:v>
                </c:pt>
                <c:pt idx="14" formatCode="General">
                  <c:v>7.51</c:v>
                </c:pt>
                <c:pt idx="15" formatCode="General">
                  <c:v>8.01</c:v>
                </c:pt>
                <c:pt idx="16" formatCode="General">
                  <c:v>8.41</c:v>
                </c:pt>
              </c:numCache>
            </c:numRef>
          </c:xVal>
          <c:yVal>
            <c:numRef>
              <c:f>Auswertung!$D$4:$D$21</c:f>
              <c:numCache>
                <c:formatCode>0</c:formatCode>
                <c:ptCount val="18"/>
                <c:pt idx="0">
                  <c:v>502.14066496163684</c:v>
                </c:pt>
                <c:pt idx="1">
                  <c:v>999.25095785440612</c:v>
                </c:pt>
                <c:pt idx="2">
                  <c:v>1504.4200767263428</c:v>
                </c:pt>
                <c:pt idx="3">
                  <c:v>2001.1160541586073</c:v>
                </c:pt>
                <c:pt idx="4">
                  <c:v>2507.8100128369706</c:v>
                </c:pt>
                <c:pt idx="5">
                  <c:v>3008.4365028717293</c:v>
                </c:pt>
                <c:pt idx="6">
                  <c:v>3508.4100765306121</c:v>
                </c:pt>
                <c:pt idx="7">
                  <c:v>4004.5121951219512</c:v>
                </c:pt>
                <c:pt idx="8">
                  <c:v>4512.1810620601409</c:v>
                </c:pt>
                <c:pt idx="9">
                  <c:v>5013.533505154639</c:v>
                </c:pt>
                <c:pt idx="10">
                  <c:v>5508.774983881367</c:v>
                </c:pt>
                <c:pt idx="11">
                  <c:v>6017.0779054916984</c:v>
                </c:pt>
                <c:pt idx="12">
                  <c:v>6510.7461734693879</c:v>
                </c:pt>
                <c:pt idx="13">
                  <c:v>7017.4220945083016</c:v>
                </c:pt>
                <c:pt idx="14">
                  <c:v>7512.2265725288835</c:v>
                </c:pt>
                <c:pt idx="15">
                  <c:v>8019.8348214285716</c:v>
                </c:pt>
                <c:pt idx="16">
                  <c:v>8454.8421052631584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54256"/>
        <c:axId val="809116736"/>
      </c:scatterChart>
      <c:valAx>
        <c:axId val="23965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Auswertung!$B$3</c:f>
              <c:strCache>
                <c:ptCount val="1"/>
                <c:pt idx="0">
                  <c:v>C13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9116736"/>
        <c:crosses val="autoZero"/>
        <c:crossBetween val="midCat"/>
      </c:valAx>
      <c:valAx>
        <c:axId val="809116736"/>
        <c:scaling>
          <c:orientation val="minMax"/>
          <c:max val="9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Auswertung!$D$3</c:f>
              <c:strCache>
                <c:ptCount val="1"/>
                <c:pt idx="0">
                  <c:v>WLS_mean [mV]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65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Auswertung!$E$3</c:f>
              <c:strCache>
                <c:ptCount val="1"/>
                <c:pt idx="0">
                  <c:v>absoluter Fehler [V]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570039605268891"/>
                  <c:y val="-0.12174103237095363"/>
                </c:manualLayout>
              </c:layout>
              <c:numFmt formatCode="#,##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Auswertung!$D$4:$D$19</c:f>
              <c:numCache>
                <c:formatCode>0</c:formatCode>
                <c:ptCount val="16"/>
                <c:pt idx="0">
                  <c:v>502.14066496163684</c:v>
                </c:pt>
                <c:pt idx="1">
                  <c:v>999.25095785440612</c:v>
                </c:pt>
                <c:pt idx="2">
                  <c:v>1504.4200767263428</c:v>
                </c:pt>
                <c:pt idx="3">
                  <c:v>2001.1160541586073</c:v>
                </c:pt>
                <c:pt idx="4">
                  <c:v>2507.8100128369706</c:v>
                </c:pt>
                <c:pt idx="5">
                  <c:v>3008.4365028717293</c:v>
                </c:pt>
                <c:pt idx="6">
                  <c:v>3508.4100765306121</c:v>
                </c:pt>
                <c:pt idx="7">
                  <c:v>4004.5121951219512</c:v>
                </c:pt>
                <c:pt idx="8">
                  <c:v>4512.1810620601409</c:v>
                </c:pt>
                <c:pt idx="9">
                  <c:v>5013.533505154639</c:v>
                </c:pt>
                <c:pt idx="10">
                  <c:v>5508.774983881367</c:v>
                </c:pt>
                <c:pt idx="11">
                  <c:v>6017.0779054916984</c:v>
                </c:pt>
                <c:pt idx="12">
                  <c:v>6510.7461734693879</c:v>
                </c:pt>
                <c:pt idx="13">
                  <c:v>7017.4220945083016</c:v>
                </c:pt>
                <c:pt idx="14">
                  <c:v>7512.2265725288835</c:v>
                </c:pt>
                <c:pt idx="15">
                  <c:v>8019.8348214285716</c:v>
                </c:pt>
              </c:numCache>
            </c:numRef>
          </c:xVal>
          <c:yVal>
            <c:numRef>
              <c:f>Auswertung!$E$4:$E$19</c:f>
              <c:numCache>
                <c:formatCode>0.000</c:formatCode>
                <c:ptCount val="16"/>
                <c:pt idx="0">
                  <c:v>-6.8593350383631124E-3</c:v>
                </c:pt>
                <c:pt idx="1">
                  <c:v>-1.0749042145593912E-2</c:v>
                </c:pt>
                <c:pt idx="2">
                  <c:v>-5.5799232736573057E-3</c:v>
                </c:pt>
                <c:pt idx="3">
                  <c:v>-8.8839458413922934E-3</c:v>
                </c:pt>
                <c:pt idx="4">
                  <c:v>-2.1899871630290946E-3</c:v>
                </c:pt>
                <c:pt idx="5">
                  <c:v>-1.5634971282705301E-3</c:v>
                </c:pt>
                <c:pt idx="6">
                  <c:v>-1.5899234693876885E-3</c:v>
                </c:pt>
                <c:pt idx="7">
                  <c:v>-5.4878048780482303E-3</c:v>
                </c:pt>
                <c:pt idx="8">
                  <c:v>2.1810620601412367E-3</c:v>
                </c:pt>
                <c:pt idx="9">
                  <c:v>3.5335051546390162E-3</c:v>
                </c:pt>
                <c:pt idx="10">
                  <c:v>-1.2250161186324604E-3</c:v>
                </c:pt>
                <c:pt idx="11">
                  <c:v>7.0779054916982886E-3</c:v>
                </c:pt>
                <c:pt idx="12">
                  <c:v>7.4617346938854467E-4</c:v>
                </c:pt>
                <c:pt idx="13">
                  <c:v>7.4220945083016687E-3</c:v>
                </c:pt>
                <c:pt idx="14">
                  <c:v>2.2265725288832527E-3</c:v>
                </c:pt>
                <c:pt idx="15">
                  <c:v>9.8348214285710611E-3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194160"/>
        <c:axId val="797718064"/>
      </c:scatterChart>
      <c:valAx>
        <c:axId val="808194160"/>
        <c:scaling>
          <c:orientation val="minMax"/>
          <c:max val="8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7718064"/>
        <c:crosses val="autoZero"/>
        <c:crossBetween val="midCat"/>
      </c:valAx>
      <c:valAx>
        <c:axId val="7977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819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Auswertung!$F$3</c:f>
              <c:strCache>
                <c:ptCount val="1"/>
                <c:pt idx="0">
                  <c:v>relativer Fehler [%]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Auswertung!$B$4:$B$21</c:f>
              <c:numCache>
                <c:formatCode>0.000</c:formatCode>
                <c:ptCount val="18"/>
                <c:pt idx="0" formatCode="General">
                  <c:v>0.50900000000000001</c:v>
                </c:pt>
                <c:pt idx="1">
                  <c:v>1.01</c:v>
                </c:pt>
                <c:pt idx="2">
                  <c:v>1.51</c:v>
                </c:pt>
                <c:pt idx="3">
                  <c:v>2.0099999999999998</c:v>
                </c:pt>
                <c:pt idx="4">
                  <c:v>2.5099999999999998</c:v>
                </c:pt>
                <c:pt idx="5">
                  <c:v>3.01</c:v>
                </c:pt>
                <c:pt idx="6">
                  <c:v>3.51</c:v>
                </c:pt>
                <c:pt idx="7">
                  <c:v>4.01</c:v>
                </c:pt>
                <c:pt idx="8">
                  <c:v>4.51</c:v>
                </c:pt>
                <c:pt idx="9">
                  <c:v>5.01</c:v>
                </c:pt>
                <c:pt idx="10">
                  <c:v>5.51</c:v>
                </c:pt>
                <c:pt idx="11">
                  <c:v>6.01</c:v>
                </c:pt>
                <c:pt idx="12" formatCode="General">
                  <c:v>6.51</c:v>
                </c:pt>
                <c:pt idx="13" formatCode="General">
                  <c:v>7.01</c:v>
                </c:pt>
                <c:pt idx="14" formatCode="General">
                  <c:v>7.51</c:v>
                </c:pt>
                <c:pt idx="15" formatCode="General">
                  <c:v>8.01</c:v>
                </c:pt>
                <c:pt idx="16" formatCode="General">
                  <c:v>8.41</c:v>
                </c:pt>
              </c:numCache>
            </c:numRef>
          </c:xVal>
          <c:yVal>
            <c:numRef>
              <c:f>Auswertung!$F$4:$F$20</c:f>
              <c:numCache>
                <c:formatCode>0.00</c:formatCode>
                <c:ptCount val="17"/>
                <c:pt idx="0">
                  <c:v>-1.3476100271833227</c:v>
                </c:pt>
                <c:pt idx="1">
                  <c:v>-1.0642615985736548</c:v>
                </c:pt>
                <c:pt idx="2">
                  <c:v>-0.36953134262631165</c:v>
                </c:pt>
                <c:pt idx="3">
                  <c:v>-0.44198735529314903</c:v>
                </c:pt>
                <c:pt idx="4">
                  <c:v>-8.7250484582832452E-2</c:v>
                </c:pt>
                <c:pt idx="5">
                  <c:v>-5.1943426188389707E-2</c:v>
                </c:pt>
                <c:pt idx="6">
                  <c:v>-4.5296964939820189E-2</c:v>
                </c:pt>
                <c:pt idx="7">
                  <c:v>-0.13685298947751198</c:v>
                </c:pt>
                <c:pt idx="8">
                  <c:v>4.8360577830182633E-2</c:v>
                </c:pt>
                <c:pt idx="9">
                  <c:v>7.0529045002774779E-2</c:v>
                </c:pt>
                <c:pt idx="10">
                  <c:v>-2.2232597434345924E-2</c:v>
                </c:pt>
                <c:pt idx="11">
                  <c:v>0.11776881017800814</c:v>
                </c:pt>
                <c:pt idx="12">
                  <c:v>1.1461958055123574E-2</c:v>
                </c:pt>
                <c:pt idx="13">
                  <c:v>0.10587866630958158</c:v>
                </c:pt>
                <c:pt idx="14">
                  <c:v>2.9648102914557297E-2</c:v>
                </c:pt>
                <c:pt idx="15">
                  <c:v>0.12278179061886468</c:v>
                </c:pt>
                <c:pt idx="16">
                  <c:v>0.53319982477000416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720304"/>
        <c:axId val="797720864"/>
      </c:scatterChart>
      <c:valAx>
        <c:axId val="79772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7720864"/>
        <c:crosses val="autoZero"/>
        <c:crossBetween val="midCat"/>
      </c:valAx>
      <c:valAx>
        <c:axId val="79772086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772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238125</xdr:colOff>
      <xdr:row>9</xdr:row>
      <xdr:rowOff>52386</xdr:rowOff>
    </xdr:from>
    <xdr:to>
      <xdr:col>22</xdr:col>
      <xdr:colOff>476250</xdr:colOff>
      <xdr:row>30</xdr:row>
      <xdr:rowOff>190499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576174</xdr:colOff>
      <xdr:row>1</xdr:row>
      <xdr:rowOff>156513</xdr:rowOff>
    </xdr:from>
    <xdr:to>
      <xdr:col>16</xdr:col>
      <xdr:colOff>576174</xdr:colOff>
      <xdr:row>16</xdr:row>
      <xdr:rowOff>42213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669784</xdr:colOff>
      <xdr:row>17</xdr:row>
      <xdr:rowOff>109305</xdr:rowOff>
    </xdr:from>
    <xdr:to>
      <xdr:col>18</xdr:col>
      <xdr:colOff>263936</xdr:colOff>
      <xdr:row>31</xdr:row>
      <xdr:rowOff>185505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65431</xdr:rowOff>
    </xdr:from>
    <xdr:to>
      <xdr:col>5</xdr:col>
      <xdr:colOff>455543</xdr:colOff>
      <xdr:row>38</xdr:row>
      <xdr:rowOff>141631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0.5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.0V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.5V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.0V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.5V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3.0V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3.5V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4.0V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4.5V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5.0V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5.5V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6.0V" connectionId="12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6.5V" connectionId="1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7.00V" connectionId="1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7.5V" connectionId="1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8.0V" connectionId="16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8.4V" connectionId="1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5"/>
  <sheetViews>
    <sheetView topLeftCell="F1" workbookViewId="0">
      <selection activeCell="Q7" sqref="Q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20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7039070</v>
      </c>
      <c r="B2">
        <v>501</v>
      </c>
      <c r="C2">
        <v>2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7046523</v>
      </c>
      <c r="B3">
        <v>504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502.14066496163684</v>
      </c>
    </row>
    <row r="4" spans="1:17" x14ac:dyDescent="0.25">
      <c r="A4">
        <v>7059083</v>
      </c>
      <c r="B4">
        <v>504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511</v>
      </c>
      <c r="Q4">
        <f>P4-P3</f>
        <v>8.8593350383631559</v>
      </c>
    </row>
    <row r="5" spans="1:17" x14ac:dyDescent="0.25">
      <c r="A5">
        <v>7071643</v>
      </c>
      <c r="B5">
        <v>506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494</v>
      </c>
      <c r="Q5">
        <f>P3-P5</f>
        <v>8.1406649616368441</v>
      </c>
    </row>
    <row r="6" spans="1:17" x14ac:dyDescent="0.25">
      <c r="A6">
        <v>7084203</v>
      </c>
      <c r="B6">
        <v>509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2.9519724491598169</v>
      </c>
      <c r="Q6">
        <f>P4-P5</f>
        <v>17</v>
      </c>
    </row>
    <row r="7" spans="1:17" x14ac:dyDescent="0.25">
      <c r="A7">
        <v>7096763</v>
      </c>
      <c r="B7">
        <v>506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7109323</v>
      </c>
      <c r="B8">
        <v>504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7121883</v>
      </c>
      <c r="B9">
        <v>501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7134443</v>
      </c>
      <c r="B10">
        <v>499</v>
      </c>
      <c r="C10">
        <v>2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7147004</v>
      </c>
      <c r="B11">
        <v>504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7159563</v>
      </c>
      <c r="B12">
        <v>499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7172123</v>
      </c>
      <c r="B13">
        <v>506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7184683</v>
      </c>
      <c r="B14">
        <v>508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7197243</v>
      </c>
      <c r="B15">
        <v>506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7209803</v>
      </c>
      <c r="B16">
        <v>506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509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506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508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506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504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503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501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506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506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501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501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7703675</v>
      </c>
      <c r="B28">
        <v>504</v>
      </c>
      <c r="C28">
        <v>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7716235</v>
      </c>
      <c r="B29">
        <v>497</v>
      </c>
      <c r="C29">
        <v>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7728795</v>
      </c>
      <c r="B30">
        <v>499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7741355</v>
      </c>
      <c r="B31">
        <v>504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7753915</v>
      </c>
      <c r="B32">
        <v>506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7766475</v>
      </c>
      <c r="B33">
        <v>506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7779035</v>
      </c>
      <c r="B34">
        <v>499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7791595</v>
      </c>
      <c r="B35">
        <v>502</v>
      </c>
      <c r="C35">
        <v>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7804155</v>
      </c>
      <c r="B36">
        <v>496</v>
      </c>
      <c r="C36">
        <v>2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7816715</v>
      </c>
      <c r="B37">
        <v>499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7829275</v>
      </c>
      <c r="B38">
        <v>504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7841835</v>
      </c>
      <c r="B39">
        <v>509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7854395</v>
      </c>
      <c r="B40">
        <v>501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7866955</v>
      </c>
      <c r="B41">
        <v>501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7879515</v>
      </c>
      <c r="B42">
        <v>499</v>
      </c>
      <c r="C42">
        <v>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7892075</v>
      </c>
      <c r="B43">
        <v>499</v>
      </c>
      <c r="C43">
        <v>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7904635</v>
      </c>
      <c r="B44">
        <v>504</v>
      </c>
      <c r="C44">
        <v>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7917195</v>
      </c>
      <c r="B45">
        <v>499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7929755</v>
      </c>
      <c r="B46">
        <v>501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7942315</v>
      </c>
      <c r="B47">
        <v>501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7954875</v>
      </c>
      <c r="B48">
        <v>501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7967435</v>
      </c>
      <c r="B49">
        <v>501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7979995</v>
      </c>
      <c r="B50">
        <v>499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7992555</v>
      </c>
      <c r="B51">
        <v>501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8005115</v>
      </c>
      <c r="B52">
        <v>506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8017675</v>
      </c>
      <c r="B53">
        <v>506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8030235</v>
      </c>
      <c r="B54">
        <v>508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8042795</v>
      </c>
      <c r="B55">
        <v>506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8055355</v>
      </c>
      <c r="B56">
        <v>506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8067915</v>
      </c>
      <c r="B57">
        <v>509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8080475</v>
      </c>
      <c r="B58">
        <v>504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8093035</v>
      </c>
      <c r="B59">
        <v>506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8105595</v>
      </c>
      <c r="B60">
        <v>509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8118155</v>
      </c>
      <c r="B61">
        <v>499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8130715</v>
      </c>
      <c r="B62">
        <v>501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8143275</v>
      </c>
      <c r="B63">
        <v>499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8155835</v>
      </c>
      <c r="B64">
        <v>497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8168395</v>
      </c>
      <c r="B65">
        <v>499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8180955</v>
      </c>
      <c r="B66">
        <v>499</v>
      </c>
      <c r="C66">
        <v>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8193515</v>
      </c>
      <c r="B67">
        <v>499</v>
      </c>
      <c r="C67">
        <v>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8206075</v>
      </c>
      <c r="B68">
        <v>497</v>
      </c>
      <c r="C68">
        <v>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8218635</v>
      </c>
      <c r="B69">
        <v>499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8231195</v>
      </c>
      <c r="B70">
        <v>508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8243755</v>
      </c>
      <c r="B71">
        <v>506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8256315</v>
      </c>
      <c r="B72">
        <v>499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8268875</v>
      </c>
      <c r="B73">
        <v>504</v>
      </c>
      <c r="C73">
        <v>3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8281435</v>
      </c>
      <c r="B74">
        <v>499</v>
      </c>
      <c r="C74">
        <v>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8293995</v>
      </c>
      <c r="B75">
        <v>501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8306555</v>
      </c>
      <c r="B76">
        <v>504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8319115</v>
      </c>
      <c r="B77">
        <v>497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8331675</v>
      </c>
      <c r="B78">
        <v>501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8344235</v>
      </c>
      <c r="B79">
        <v>499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8356795</v>
      </c>
      <c r="B80">
        <v>499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8369355</v>
      </c>
      <c r="B81">
        <v>504</v>
      </c>
      <c r="C81">
        <v>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8381915</v>
      </c>
      <c r="B82">
        <v>499</v>
      </c>
      <c r="C82">
        <v>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8394475</v>
      </c>
      <c r="B83">
        <v>497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8407035</v>
      </c>
      <c r="B84">
        <v>501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8419595</v>
      </c>
      <c r="B85">
        <v>499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8432155</v>
      </c>
      <c r="B86">
        <v>496</v>
      </c>
      <c r="C86">
        <v>2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8444715</v>
      </c>
      <c r="B87">
        <v>501</v>
      </c>
      <c r="C87">
        <v>2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8457275</v>
      </c>
      <c r="B88">
        <v>496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8469835</v>
      </c>
      <c r="B89">
        <v>506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8482395</v>
      </c>
      <c r="B90">
        <v>506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8494955</v>
      </c>
      <c r="B91">
        <v>499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8507515</v>
      </c>
      <c r="B92">
        <v>502</v>
      </c>
      <c r="C92">
        <v>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8520075</v>
      </c>
      <c r="B93">
        <v>499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8532635</v>
      </c>
      <c r="B94">
        <v>501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8545195</v>
      </c>
      <c r="B95">
        <v>509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8557755</v>
      </c>
      <c r="B96">
        <v>504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8570315</v>
      </c>
      <c r="B97">
        <v>499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8582875</v>
      </c>
      <c r="B98">
        <v>499</v>
      </c>
      <c r="C98">
        <v>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8595435</v>
      </c>
      <c r="B99">
        <v>504</v>
      </c>
      <c r="C99">
        <v>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8607995</v>
      </c>
      <c r="B100">
        <v>501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8620555</v>
      </c>
      <c r="B101">
        <v>504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8633115</v>
      </c>
      <c r="B102">
        <v>506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8645675</v>
      </c>
      <c r="B103">
        <v>504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8658235</v>
      </c>
      <c r="B104">
        <v>497</v>
      </c>
      <c r="C104">
        <v>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8670795</v>
      </c>
      <c r="B105">
        <v>502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8683355</v>
      </c>
      <c r="B106">
        <v>501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8695915</v>
      </c>
      <c r="B107">
        <v>504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8708475</v>
      </c>
      <c r="B108">
        <v>506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8721035</v>
      </c>
      <c r="B109">
        <v>502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8733595</v>
      </c>
      <c r="B110">
        <v>501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8746155</v>
      </c>
      <c r="B111">
        <v>501</v>
      </c>
      <c r="C111">
        <v>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8758715</v>
      </c>
      <c r="B112">
        <v>499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8771275</v>
      </c>
      <c r="B113">
        <v>497</v>
      </c>
      <c r="C113">
        <v>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8783835</v>
      </c>
      <c r="B114">
        <v>504</v>
      </c>
      <c r="C114">
        <v>4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8796395</v>
      </c>
      <c r="B115">
        <v>499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8808955</v>
      </c>
      <c r="B116">
        <v>501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8821515</v>
      </c>
      <c r="B117">
        <v>506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8834075</v>
      </c>
      <c r="B118">
        <v>506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8846635</v>
      </c>
      <c r="B119">
        <v>504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8859195</v>
      </c>
      <c r="B120">
        <v>497</v>
      </c>
      <c r="C120">
        <v>1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8871755</v>
      </c>
      <c r="B121">
        <v>504</v>
      </c>
      <c r="C121">
        <v>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8884315</v>
      </c>
      <c r="B122">
        <v>502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8896875</v>
      </c>
      <c r="B123">
        <v>504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8909435</v>
      </c>
      <c r="B124">
        <v>506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8921995</v>
      </c>
      <c r="B125">
        <v>511</v>
      </c>
      <c r="C125">
        <v>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8934555</v>
      </c>
      <c r="B126">
        <v>499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8947115</v>
      </c>
      <c r="B127">
        <v>504</v>
      </c>
      <c r="C127">
        <v>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8959675</v>
      </c>
      <c r="B128">
        <v>497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8972235</v>
      </c>
      <c r="B129">
        <v>506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8984795</v>
      </c>
      <c r="B130">
        <v>504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8997355</v>
      </c>
      <c r="B131">
        <v>501</v>
      </c>
      <c r="C131">
        <v>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9009915</v>
      </c>
      <c r="B132">
        <v>504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9022475</v>
      </c>
      <c r="B133">
        <v>504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9035035</v>
      </c>
      <c r="B134">
        <v>499</v>
      </c>
      <c r="C134">
        <v>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9047595</v>
      </c>
      <c r="B135">
        <v>504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9060155</v>
      </c>
      <c r="B136">
        <v>503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9072715</v>
      </c>
      <c r="B137">
        <v>499</v>
      </c>
      <c r="C137">
        <v>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9085275</v>
      </c>
      <c r="B138">
        <v>499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9097835</v>
      </c>
      <c r="B139">
        <v>504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9110395</v>
      </c>
      <c r="B140">
        <v>497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9122955</v>
      </c>
      <c r="B141">
        <v>501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9135515</v>
      </c>
      <c r="B142">
        <v>504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9148075</v>
      </c>
      <c r="B143">
        <v>509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9160635</v>
      </c>
      <c r="B144">
        <v>499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9173195</v>
      </c>
      <c r="B145">
        <v>499</v>
      </c>
      <c r="C145">
        <v>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9185755</v>
      </c>
      <c r="B146">
        <v>501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9198315</v>
      </c>
      <c r="B147">
        <v>506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9210875</v>
      </c>
      <c r="B148">
        <v>504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9223435</v>
      </c>
      <c r="B149">
        <v>499</v>
      </c>
      <c r="C149">
        <v>1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9235995</v>
      </c>
      <c r="B150">
        <v>501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9248555</v>
      </c>
      <c r="B151">
        <v>504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9261115</v>
      </c>
      <c r="B152">
        <v>506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9273675</v>
      </c>
      <c r="B153">
        <v>509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9286235</v>
      </c>
      <c r="B154">
        <v>504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9298795</v>
      </c>
      <c r="B155">
        <v>499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9311355</v>
      </c>
      <c r="B156">
        <v>502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9323915</v>
      </c>
      <c r="B157">
        <v>499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9336475</v>
      </c>
      <c r="B158">
        <v>497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9349035</v>
      </c>
      <c r="B159">
        <v>499</v>
      </c>
      <c r="C159">
        <v>2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9361595</v>
      </c>
      <c r="B160">
        <v>499</v>
      </c>
      <c r="C160">
        <v>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9374155</v>
      </c>
      <c r="B161">
        <v>494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9386715</v>
      </c>
      <c r="B162">
        <v>501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9399275</v>
      </c>
      <c r="B163">
        <v>499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9411835</v>
      </c>
      <c r="B164">
        <v>499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9424395</v>
      </c>
      <c r="B165">
        <v>499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9436955</v>
      </c>
      <c r="B166">
        <v>499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9449515</v>
      </c>
      <c r="B167">
        <v>501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9462075</v>
      </c>
      <c r="B168">
        <v>504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9474635</v>
      </c>
      <c r="B169">
        <v>504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9487195</v>
      </c>
      <c r="B170">
        <v>509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9499755</v>
      </c>
      <c r="B171">
        <v>506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9512315</v>
      </c>
      <c r="B172">
        <v>504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9524875</v>
      </c>
      <c r="B173">
        <v>499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9537435</v>
      </c>
      <c r="B174">
        <v>497</v>
      </c>
      <c r="C174">
        <v>3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9549995</v>
      </c>
      <c r="B175">
        <v>499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9562555</v>
      </c>
      <c r="B176">
        <v>501</v>
      </c>
      <c r="C176">
        <v>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9575115</v>
      </c>
      <c r="B177">
        <v>499</v>
      </c>
      <c r="C177">
        <v>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9587675</v>
      </c>
      <c r="B178">
        <v>499</v>
      </c>
      <c r="C178">
        <v>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9600235</v>
      </c>
      <c r="B179">
        <v>499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9612795</v>
      </c>
      <c r="B180">
        <v>502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9625355</v>
      </c>
      <c r="B181">
        <v>501</v>
      </c>
      <c r="C181">
        <v>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9637915</v>
      </c>
      <c r="B182">
        <v>499</v>
      </c>
      <c r="C182">
        <v>1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9650475</v>
      </c>
      <c r="B183">
        <v>501</v>
      </c>
      <c r="C183">
        <v>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9663035</v>
      </c>
      <c r="B184">
        <v>497</v>
      </c>
      <c r="C184">
        <v>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9675595</v>
      </c>
      <c r="B185">
        <v>499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9688155</v>
      </c>
      <c r="B186">
        <v>498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9700715</v>
      </c>
      <c r="B187">
        <v>501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9713275</v>
      </c>
      <c r="B188">
        <v>499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9725835</v>
      </c>
      <c r="B189">
        <v>499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9738395</v>
      </c>
      <c r="B190">
        <v>504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9750955</v>
      </c>
      <c r="B191">
        <v>506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9763515</v>
      </c>
      <c r="B192">
        <v>506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9776075</v>
      </c>
      <c r="B193">
        <v>506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9788635</v>
      </c>
      <c r="B194">
        <v>506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9801195</v>
      </c>
      <c r="B195">
        <v>499</v>
      </c>
      <c r="C195">
        <v>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9813755</v>
      </c>
      <c r="B196">
        <v>501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9826315</v>
      </c>
      <c r="B197">
        <v>501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9838875</v>
      </c>
      <c r="B198">
        <v>504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9851435</v>
      </c>
      <c r="B199">
        <v>506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9863995</v>
      </c>
      <c r="B200">
        <v>506</v>
      </c>
      <c r="C200">
        <v>2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9876555</v>
      </c>
      <c r="B201">
        <v>496</v>
      </c>
      <c r="C201">
        <v>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9889115</v>
      </c>
      <c r="B202">
        <v>504</v>
      </c>
      <c r="C202">
        <v>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9901675</v>
      </c>
      <c r="B203">
        <v>499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9926795</v>
      </c>
      <c r="B204">
        <v>509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9939355</v>
      </c>
      <c r="B205">
        <v>502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9951915</v>
      </c>
      <c r="B206">
        <v>501</v>
      </c>
      <c r="C206">
        <v>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9964475</v>
      </c>
      <c r="B207">
        <v>499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9977035</v>
      </c>
      <c r="B208">
        <v>499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9989595</v>
      </c>
      <c r="B209">
        <v>509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10002155</v>
      </c>
      <c r="B210">
        <v>503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10014715</v>
      </c>
      <c r="B211">
        <v>499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10027275</v>
      </c>
      <c r="B212">
        <v>501</v>
      </c>
      <c r="C212">
        <v>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10039835</v>
      </c>
      <c r="B213">
        <v>499</v>
      </c>
      <c r="C213">
        <v>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10052395</v>
      </c>
      <c r="B214">
        <v>499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10064955</v>
      </c>
      <c r="B215">
        <v>504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10077515</v>
      </c>
      <c r="B216">
        <v>504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10090075</v>
      </c>
      <c r="B217">
        <v>509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10102635</v>
      </c>
      <c r="B218">
        <v>501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10115195</v>
      </c>
      <c r="B219">
        <v>499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10127755</v>
      </c>
      <c r="B220">
        <v>501</v>
      </c>
      <c r="C220">
        <v>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10140315</v>
      </c>
      <c r="B221">
        <v>499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10152875</v>
      </c>
      <c r="B222">
        <v>506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10165435</v>
      </c>
      <c r="B223">
        <v>506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10177995</v>
      </c>
      <c r="B224">
        <v>499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10190555</v>
      </c>
      <c r="B225">
        <v>502</v>
      </c>
      <c r="C225">
        <v>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10203115</v>
      </c>
      <c r="B226">
        <v>501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10215675</v>
      </c>
      <c r="B227">
        <v>506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10228235</v>
      </c>
      <c r="B228">
        <v>508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10240795</v>
      </c>
      <c r="B229">
        <v>499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10253355</v>
      </c>
      <c r="B230">
        <v>499</v>
      </c>
      <c r="C230">
        <v>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10265915</v>
      </c>
      <c r="B231">
        <v>499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10278475</v>
      </c>
      <c r="B232">
        <v>504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10291035</v>
      </c>
      <c r="B233">
        <v>506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10303595</v>
      </c>
      <c r="B234">
        <v>499</v>
      </c>
      <c r="C234">
        <v>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10316155</v>
      </c>
      <c r="B235">
        <v>496</v>
      </c>
      <c r="C235">
        <v>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10328715</v>
      </c>
      <c r="B236">
        <v>506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10341275</v>
      </c>
      <c r="B237">
        <v>509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10353835</v>
      </c>
      <c r="B238">
        <v>499</v>
      </c>
      <c r="C238">
        <v>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10366395</v>
      </c>
      <c r="B239">
        <v>501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10378955</v>
      </c>
      <c r="B240">
        <v>506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10391515</v>
      </c>
      <c r="B241">
        <v>499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10404075</v>
      </c>
      <c r="B242">
        <v>501</v>
      </c>
      <c r="C242">
        <v>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10416635</v>
      </c>
      <c r="B243">
        <v>499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10429195</v>
      </c>
      <c r="B244">
        <v>506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10441755</v>
      </c>
      <c r="B245">
        <v>504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10454315</v>
      </c>
      <c r="B246">
        <v>501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10466875</v>
      </c>
      <c r="B247">
        <v>499</v>
      </c>
      <c r="C247">
        <v>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10479435</v>
      </c>
      <c r="B248">
        <v>501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10491995</v>
      </c>
      <c r="B249">
        <v>499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10504555</v>
      </c>
      <c r="B250">
        <v>499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10517115</v>
      </c>
      <c r="B251">
        <v>499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10529675</v>
      </c>
      <c r="B252">
        <v>501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10542235</v>
      </c>
      <c r="B253">
        <v>501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10554795</v>
      </c>
      <c r="B254">
        <v>504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10567355</v>
      </c>
      <c r="B255">
        <v>509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10579915</v>
      </c>
      <c r="B256">
        <v>504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10592475</v>
      </c>
      <c r="B257">
        <v>509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10605035</v>
      </c>
      <c r="B258">
        <v>506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10617595</v>
      </c>
      <c r="B259">
        <v>504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10630155</v>
      </c>
      <c r="B260">
        <v>499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10642715</v>
      </c>
      <c r="B261">
        <v>501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10655275</v>
      </c>
      <c r="B262">
        <v>497</v>
      </c>
      <c r="C262">
        <v>1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10667835</v>
      </c>
      <c r="B263">
        <v>499</v>
      </c>
      <c r="C263">
        <v>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10680395</v>
      </c>
      <c r="B264">
        <v>499</v>
      </c>
      <c r="C264">
        <v>4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10692955</v>
      </c>
      <c r="B265">
        <v>499</v>
      </c>
      <c r="C265">
        <v>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10705515</v>
      </c>
      <c r="B266">
        <v>501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10718075</v>
      </c>
      <c r="B267">
        <v>501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10730635</v>
      </c>
      <c r="B268">
        <v>504</v>
      </c>
      <c r="C268">
        <v>2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10743195</v>
      </c>
      <c r="B269">
        <v>501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10755755</v>
      </c>
      <c r="B270">
        <v>504</v>
      </c>
      <c r="C270">
        <v>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10768315</v>
      </c>
      <c r="B271">
        <v>499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10780875</v>
      </c>
      <c r="B272">
        <v>499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10793435</v>
      </c>
      <c r="B273">
        <v>499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10805995</v>
      </c>
      <c r="B274">
        <v>504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10818555</v>
      </c>
      <c r="B275">
        <v>504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10831115</v>
      </c>
      <c r="B276">
        <v>506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10843675</v>
      </c>
      <c r="B277">
        <v>509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10856235</v>
      </c>
      <c r="B278">
        <v>502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10868795</v>
      </c>
      <c r="B279">
        <v>506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10881355</v>
      </c>
      <c r="B280">
        <v>499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10893915</v>
      </c>
      <c r="B281">
        <v>501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10906475</v>
      </c>
      <c r="B282">
        <v>504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10919035</v>
      </c>
      <c r="B283">
        <v>497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10931595</v>
      </c>
      <c r="B284">
        <v>499</v>
      </c>
      <c r="C284">
        <v>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10944155</v>
      </c>
      <c r="B285">
        <v>496</v>
      </c>
      <c r="C285">
        <v>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10956715</v>
      </c>
      <c r="B286">
        <v>499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10969275</v>
      </c>
      <c r="B287">
        <v>504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10981835</v>
      </c>
      <c r="B288">
        <v>502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10994395</v>
      </c>
      <c r="B289">
        <v>499</v>
      </c>
      <c r="C289">
        <v>2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11006955</v>
      </c>
      <c r="B290">
        <v>502</v>
      </c>
      <c r="C290">
        <v>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11019515</v>
      </c>
      <c r="B291">
        <v>497</v>
      </c>
      <c r="C291">
        <v>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11032075</v>
      </c>
      <c r="B292">
        <v>499</v>
      </c>
      <c r="C292">
        <v>2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11044635</v>
      </c>
      <c r="B293">
        <v>497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11057195</v>
      </c>
      <c r="B294">
        <v>499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11069755</v>
      </c>
      <c r="B295">
        <v>508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11082315</v>
      </c>
      <c r="B296">
        <v>506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11094875</v>
      </c>
      <c r="B297">
        <v>504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11107435</v>
      </c>
      <c r="B298">
        <v>506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11119995</v>
      </c>
      <c r="B299">
        <v>506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11132555</v>
      </c>
      <c r="B300">
        <v>506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11145115</v>
      </c>
      <c r="B301">
        <v>506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11157675</v>
      </c>
      <c r="B302">
        <v>504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11170235</v>
      </c>
      <c r="B303">
        <v>509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11182795</v>
      </c>
      <c r="B304">
        <v>506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11195355</v>
      </c>
      <c r="B305">
        <v>504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11207915</v>
      </c>
      <c r="B306">
        <v>506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11220475</v>
      </c>
      <c r="B307">
        <v>506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11233035</v>
      </c>
      <c r="B308">
        <v>504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11245595</v>
      </c>
      <c r="B309">
        <v>506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11258155</v>
      </c>
      <c r="B310">
        <v>501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11270715</v>
      </c>
      <c r="B311">
        <v>506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11283275</v>
      </c>
      <c r="B312">
        <v>506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11295835</v>
      </c>
      <c r="B313">
        <v>506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11308395</v>
      </c>
      <c r="B314">
        <v>508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11320955</v>
      </c>
      <c r="B315">
        <v>506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11333515</v>
      </c>
      <c r="B316">
        <v>506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11346075</v>
      </c>
      <c r="B317">
        <v>506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11358635</v>
      </c>
      <c r="B318">
        <v>501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11371195</v>
      </c>
      <c r="B319">
        <v>504</v>
      </c>
      <c r="C319">
        <v>5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11383755</v>
      </c>
      <c r="B320">
        <v>499</v>
      </c>
      <c r="C320">
        <v>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11396315</v>
      </c>
      <c r="B321">
        <v>499</v>
      </c>
      <c r="C321">
        <v>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11408875</v>
      </c>
      <c r="B322">
        <v>502</v>
      </c>
      <c r="C322">
        <v>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11421435</v>
      </c>
      <c r="B323">
        <v>499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11433995</v>
      </c>
      <c r="B324">
        <v>502</v>
      </c>
      <c r="C324">
        <v>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11446555</v>
      </c>
      <c r="B325">
        <v>506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11459115</v>
      </c>
      <c r="B326">
        <v>504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11471675</v>
      </c>
      <c r="B327">
        <v>509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11484235</v>
      </c>
      <c r="B328">
        <v>506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11496795</v>
      </c>
      <c r="B329">
        <v>506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11509355</v>
      </c>
      <c r="B330">
        <v>506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11521915</v>
      </c>
      <c r="B331">
        <v>504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11534475</v>
      </c>
      <c r="B332">
        <v>501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11547035</v>
      </c>
      <c r="B333">
        <v>501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11559595</v>
      </c>
      <c r="B334">
        <v>499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11572155</v>
      </c>
      <c r="B335">
        <v>496</v>
      </c>
      <c r="C335">
        <v>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11584715</v>
      </c>
      <c r="B336">
        <v>501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11597275</v>
      </c>
      <c r="B337">
        <v>506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11609835</v>
      </c>
      <c r="B338">
        <v>508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11622395</v>
      </c>
      <c r="B339">
        <v>506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11634955</v>
      </c>
      <c r="B340">
        <v>501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11647515</v>
      </c>
      <c r="B341">
        <v>501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11660075</v>
      </c>
      <c r="B342">
        <v>504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11672635</v>
      </c>
      <c r="B343">
        <v>504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11685195</v>
      </c>
      <c r="B344">
        <v>506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11697755</v>
      </c>
      <c r="B345">
        <v>504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11710315</v>
      </c>
      <c r="B346">
        <v>509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11722875</v>
      </c>
      <c r="B347">
        <v>504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11735435</v>
      </c>
      <c r="B348">
        <v>499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11747995</v>
      </c>
      <c r="B349">
        <v>501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11760555</v>
      </c>
      <c r="B350">
        <v>499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11773115</v>
      </c>
      <c r="B351">
        <v>506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11785675</v>
      </c>
      <c r="B352">
        <v>501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11798235</v>
      </c>
      <c r="B353">
        <v>499</v>
      </c>
      <c r="C353">
        <v>3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11810795</v>
      </c>
      <c r="B354">
        <v>504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11823355</v>
      </c>
      <c r="B355">
        <v>504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11835915</v>
      </c>
      <c r="B356">
        <v>502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11848475</v>
      </c>
      <c r="B357">
        <v>502</v>
      </c>
      <c r="C357">
        <v>1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11861035</v>
      </c>
      <c r="B358">
        <v>499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11873595</v>
      </c>
      <c r="B359">
        <v>506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11886155</v>
      </c>
      <c r="B360">
        <v>501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11898715</v>
      </c>
      <c r="B361">
        <v>496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11911275</v>
      </c>
      <c r="B362">
        <v>501</v>
      </c>
      <c r="C362">
        <v>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11923835</v>
      </c>
      <c r="B363">
        <v>499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11936395</v>
      </c>
      <c r="B364">
        <v>501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11948955</v>
      </c>
      <c r="B365">
        <v>506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11961515</v>
      </c>
      <c r="B366">
        <v>506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11974075</v>
      </c>
      <c r="B367">
        <v>508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11986635</v>
      </c>
      <c r="B368">
        <v>504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11999195</v>
      </c>
      <c r="B369">
        <v>497</v>
      </c>
      <c r="C369">
        <v>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12011755</v>
      </c>
      <c r="B370">
        <v>509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12024315</v>
      </c>
      <c r="B371">
        <v>508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12036875</v>
      </c>
      <c r="B372">
        <v>506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12049435</v>
      </c>
      <c r="B373">
        <v>499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12061995</v>
      </c>
      <c r="B374">
        <v>499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12074555</v>
      </c>
      <c r="B375">
        <v>499</v>
      </c>
      <c r="C375">
        <v>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12087115</v>
      </c>
      <c r="B376">
        <v>501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12099675</v>
      </c>
      <c r="B377">
        <v>496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12112235</v>
      </c>
      <c r="B378">
        <v>499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12124795</v>
      </c>
      <c r="B379">
        <v>501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12137355</v>
      </c>
      <c r="B380">
        <v>501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12149915</v>
      </c>
      <c r="B381">
        <v>506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12162475</v>
      </c>
      <c r="B382">
        <v>506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12175035</v>
      </c>
      <c r="B383">
        <v>504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12187595</v>
      </c>
      <c r="B384">
        <v>504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12200155</v>
      </c>
      <c r="B385">
        <v>496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12212715</v>
      </c>
      <c r="B386">
        <v>501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12225275</v>
      </c>
      <c r="B387">
        <v>499</v>
      </c>
      <c r="C387">
        <v>1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12237835</v>
      </c>
      <c r="B388">
        <v>499</v>
      </c>
      <c r="C388">
        <v>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12250395</v>
      </c>
      <c r="B389">
        <v>501</v>
      </c>
      <c r="C389">
        <v>2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12262955</v>
      </c>
      <c r="B390">
        <v>499</v>
      </c>
      <c r="C390">
        <v>2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12275515</v>
      </c>
      <c r="B391">
        <v>499</v>
      </c>
      <c r="C391">
        <v>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12288075</v>
      </c>
      <c r="B392">
        <v>504</v>
      </c>
      <c r="C392">
        <v>3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12300635</v>
      </c>
      <c r="B393">
        <v>497</v>
      </c>
      <c r="C393">
        <v>2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12313195</v>
      </c>
      <c r="B394">
        <v>499</v>
      </c>
      <c r="C394">
        <v>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12325755</v>
      </c>
      <c r="B395">
        <v>499</v>
      </c>
      <c r="C395">
        <v>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12338315</v>
      </c>
      <c r="B396">
        <v>496</v>
      </c>
      <c r="C396">
        <v>2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12350875</v>
      </c>
      <c r="B397">
        <v>502</v>
      </c>
      <c r="C397">
        <v>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12363435</v>
      </c>
      <c r="B398">
        <v>499</v>
      </c>
      <c r="C398">
        <v>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12375995</v>
      </c>
      <c r="B399">
        <v>501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12388555</v>
      </c>
      <c r="B400">
        <v>502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12401115</v>
      </c>
      <c r="B401">
        <v>499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12413675</v>
      </c>
      <c r="B402">
        <v>499</v>
      </c>
      <c r="C402">
        <v>3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12426235</v>
      </c>
      <c r="B403">
        <v>501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12438795</v>
      </c>
      <c r="B404">
        <v>499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12451355</v>
      </c>
      <c r="B405">
        <v>504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12463915</v>
      </c>
      <c r="B406">
        <v>504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12476475</v>
      </c>
      <c r="B407">
        <v>506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12489035</v>
      </c>
      <c r="B408">
        <v>506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12501595</v>
      </c>
      <c r="B409">
        <v>499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12514155</v>
      </c>
      <c r="B410">
        <v>494</v>
      </c>
      <c r="C410">
        <v>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12526715</v>
      </c>
      <c r="B411">
        <v>501</v>
      </c>
      <c r="C411">
        <v>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12539275</v>
      </c>
      <c r="B412">
        <v>497</v>
      </c>
      <c r="C412">
        <v>1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12551835</v>
      </c>
      <c r="B413">
        <v>501</v>
      </c>
      <c r="C413">
        <v>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12564395</v>
      </c>
      <c r="B414">
        <v>499</v>
      </c>
      <c r="C414">
        <v>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12576955</v>
      </c>
      <c r="B415">
        <v>499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12589515</v>
      </c>
      <c r="B416">
        <v>502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12602075</v>
      </c>
      <c r="B417">
        <v>499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12614635</v>
      </c>
      <c r="B418">
        <v>502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12627195</v>
      </c>
      <c r="B419">
        <v>499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12639755</v>
      </c>
      <c r="B420">
        <v>497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12652315</v>
      </c>
      <c r="B421">
        <v>502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12664875</v>
      </c>
      <c r="B422">
        <v>499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12677435</v>
      </c>
      <c r="B423">
        <v>499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12689995</v>
      </c>
      <c r="B424">
        <v>507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12702555</v>
      </c>
      <c r="B425">
        <v>501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12715115</v>
      </c>
      <c r="B426">
        <v>501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12727675</v>
      </c>
      <c r="B427">
        <v>501</v>
      </c>
      <c r="C427">
        <v>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12740235</v>
      </c>
      <c r="B428">
        <v>497</v>
      </c>
      <c r="C428">
        <v>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12752795</v>
      </c>
      <c r="B429">
        <v>499</v>
      </c>
      <c r="C429">
        <v>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12765355</v>
      </c>
      <c r="B430">
        <v>501</v>
      </c>
      <c r="C430">
        <v>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12777915</v>
      </c>
      <c r="B431">
        <v>499</v>
      </c>
      <c r="C431">
        <v>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12790475</v>
      </c>
      <c r="B432">
        <v>502</v>
      </c>
      <c r="C432">
        <v>2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12803035</v>
      </c>
      <c r="B433">
        <v>499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12815595</v>
      </c>
      <c r="B434">
        <v>501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12828155</v>
      </c>
      <c r="B435">
        <v>501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12840715</v>
      </c>
      <c r="B436">
        <v>504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12853275</v>
      </c>
      <c r="B437">
        <v>508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12865835</v>
      </c>
      <c r="B438">
        <v>509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12878395</v>
      </c>
      <c r="B439">
        <v>504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12890955</v>
      </c>
      <c r="B440">
        <v>509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12903515</v>
      </c>
      <c r="B441">
        <v>506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12916075</v>
      </c>
      <c r="B442">
        <v>506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12928635</v>
      </c>
      <c r="B443">
        <v>506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12941195</v>
      </c>
      <c r="B444">
        <v>506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12953755</v>
      </c>
      <c r="B445">
        <v>506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12966315</v>
      </c>
      <c r="B446">
        <v>506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12978875</v>
      </c>
      <c r="B447">
        <v>504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12991435</v>
      </c>
      <c r="B448">
        <v>506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13003995</v>
      </c>
      <c r="B449">
        <v>504</v>
      </c>
      <c r="C449">
        <v>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13016555</v>
      </c>
      <c r="B450">
        <v>502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13029115</v>
      </c>
      <c r="B451">
        <v>499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13041675</v>
      </c>
      <c r="B452">
        <v>497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13054235</v>
      </c>
      <c r="B453">
        <v>499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13066795</v>
      </c>
      <c r="B454">
        <v>501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13079355</v>
      </c>
      <c r="B455">
        <v>502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13091915</v>
      </c>
      <c r="B456">
        <v>506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13104475</v>
      </c>
      <c r="B457">
        <v>506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13117035</v>
      </c>
      <c r="B458">
        <v>504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13129595</v>
      </c>
      <c r="B459">
        <v>501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13142155</v>
      </c>
      <c r="B460">
        <v>496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13154715</v>
      </c>
      <c r="B461">
        <v>502</v>
      </c>
      <c r="C461">
        <v>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13167275</v>
      </c>
      <c r="B462">
        <v>501</v>
      </c>
      <c r="C462">
        <v>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13179835</v>
      </c>
      <c r="B463">
        <v>506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13192395</v>
      </c>
      <c r="B464">
        <v>506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13204955</v>
      </c>
      <c r="B465">
        <v>504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13217515</v>
      </c>
      <c r="B466">
        <v>499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13230075</v>
      </c>
      <c r="B467">
        <v>497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13242635</v>
      </c>
      <c r="B468">
        <v>499</v>
      </c>
      <c r="C468">
        <v>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13255195</v>
      </c>
      <c r="B469">
        <v>499</v>
      </c>
      <c r="C469">
        <v>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13267755</v>
      </c>
      <c r="B470">
        <v>502</v>
      </c>
      <c r="C470">
        <v>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13280315</v>
      </c>
      <c r="B471">
        <v>497</v>
      </c>
      <c r="C471">
        <v>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13292875</v>
      </c>
      <c r="B472">
        <v>497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13305435</v>
      </c>
      <c r="B473">
        <v>501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13317995</v>
      </c>
      <c r="B474">
        <v>509</v>
      </c>
      <c r="C474">
        <v>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13330555</v>
      </c>
      <c r="B475">
        <v>506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13343115</v>
      </c>
      <c r="B476">
        <v>504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13355675</v>
      </c>
      <c r="B477">
        <v>504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13368235</v>
      </c>
      <c r="B478">
        <v>501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13380795</v>
      </c>
      <c r="B479">
        <v>496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13393355</v>
      </c>
      <c r="B480">
        <v>499</v>
      </c>
      <c r="C480">
        <v>2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13405915</v>
      </c>
      <c r="B481">
        <v>501</v>
      </c>
      <c r="C481">
        <v>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13418475</v>
      </c>
      <c r="B482">
        <v>494</v>
      </c>
      <c r="C482">
        <v>1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13431035</v>
      </c>
      <c r="B483">
        <v>499</v>
      </c>
      <c r="C483">
        <v>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13443595</v>
      </c>
      <c r="B484">
        <v>499</v>
      </c>
      <c r="C484">
        <v>2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13456155</v>
      </c>
      <c r="B485">
        <v>496</v>
      </c>
      <c r="C485">
        <v>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13468715</v>
      </c>
      <c r="B486">
        <v>499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13481275</v>
      </c>
      <c r="B487">
        <v>497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13493835</v>
      </c>
      <c r="B488">
        <v>509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13506395</v>
      </c>
      <c r="B489">
        <v>509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13518955</v>
      </c>
      <c r="B490">
        <v>501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13531515</v>
      </c>
      <c r="B491">
        <v>506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13544075</v>
      </c>
      <c r="B492">
        <v>506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13556635</v>
      </c>
      <c r="B493">
        <v>504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13569195</v>
      </c>
      <c r="B494">
        <v>509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13581755</v>
      </c>
      <c r="B495">
        <v>504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13594315</v>
      </c>
      <c r="B496">
        <v>504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13606875</v>
      </c>
      <c r="B497">
        <v>504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13619435</v>
      </c>
      <c r="B498">
        <v>501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13631995</v>
      </c>
      <c r="B499">
        <v>501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13644555</v>
      </c>
      <c r="B500">
        <v>499</v>
      </c>
      <c r="C500">
        <v>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13657115</v>
      </c>
      <c r="B501">
        <v>501</v>
      </c>
      <c r="C501">
        <v>3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13669675</v>
      </c>
      <c r="B502">
        <v>504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13682235</v>
      </c>
      <c r="B503">
        <v>504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13694795</v>
      </c>
      <c r="B504">
        <v>509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13707355</v>
      </c>
      <c r="B505">
        <v>508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13719915</v>
      </c>
      <c r="B506">
        <v>504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13732475</v>
      </c>
      <c r="B507">
        <v>506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13745035</v>
      </c>
      <c r="B508">
        <v>506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13757595</v>
      </c>
      <c r="B509">
        <v>504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13770155</v>
      </c>
      <c r="B510">
        <v>503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13782715</v>
      </c>
      <c r="B511">
        <v>504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13795275</v>
      </c>
      <c r="B512">
        <v>499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13807835</v>
      </c>
      <c r="B513">
        <v>501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13820395</v>
      </c>
      <c r="B514">
        <v>501</v>
      </c>
      <c r="C514">
        <v>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13832955</v>
      </c>
      <c r="B515">
        <v>502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13845515</v>
      </c>
      <c r="B516">
        <v>509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13858075</v>
      </c>
      <c r="B517">
        <v>506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13870635</v>
      </c>
      <c r="B518">
        <v>508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13883195</v>
      </c>
      <c r="B519">
        <v>501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13895755</v>
      </c>
      <c r="B520">
        <v>501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13908315</v>
      </c>
      <c r="B521">
        <v>501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13920875</v>
      </c>
      <c r="B522">
        <v>497</v>
      </c>
      <c r="C522">
        <v>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13933435</v>
      </c>
      <c r="B523">
        <v>499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13945995</v>
      </c>
      <c r="B524">
        <v>502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13958555</v>
      </c>
      <c r="B525">
        <v>504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13971115</v>
      </c>
      <c r="B526">
        <v>509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13983675</v>
      </c>
      <c r="B527">
        <v>499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13996235</v>
      </c>
      <c r="B528">
        <v>499</v>
      </c>
      <c r="C528">
        <v>4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14008795</v>
      </c>
      <c r="B529">
        <v>499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14021355</v>
      </c>
      <c r="B530">
        <v>506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14033915</v>
      </c>
      <c r="B531">
        <v>506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14046475</v>
      </c>
      <c r="B532">
        <v>499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14059035</v>
      </c>
      <c r="B533">
        <v>499</v>
      </c>
      <c r="C533">
        <v>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14071595</v>
      </c>
      <c r="B534">
        <v>504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14084155</v>
      </c>
      <c r="B535">
        <v>501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14096715</v>
      </c>
      <c r="B536">
        <v>504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14109275</v>
      </c>
      <c r="B537">
        <v>499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14121835</v>
      </c>
      <c r="B538">
        <v>499</v>
      </c>
      <c r="C538">
        <v>2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14134395</v>
      </c>
      <c r="B539">
        <v>499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14146955</v>
      </c>
      <c r="B540">
        <v>509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14159515</v>
      </c>
      <c r="B541">
        <v>506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14172075</v>
      </c>
      <c r="B542">
        <v>501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14184635</v>
      </c>
      <c r="B543">
        <v>499</v>
      </c>
      <c r="C543">
        <v>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14197195</v>
      </c>
      <c r="B544">
        <v>501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14209755</v>
      </c>
      <c r="B545">
        <v>506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14222315</v>
      </c>
      <c r="B546">
        <v>496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14234875</v>
      </c>
      <c r="B547">
        <v>499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14247435</v>
      </c>
      <c r="B548">
        <v>506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14259995</v>
      </c>
      <c r="B549">
        <v>499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14272555</v>
      </c>
      <c r="B550">
        <v>501</v>
      </c>
      <c r="C550">
        <v>4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14285115</v>
      </c>
      <c r="B551">
        <v>499</v>
      </c>
      <c r="C551">
        <v>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14297675</v>
      </c>
      <c r="B552">
        <v>499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14310235</v>
      </c>
      <c r="B553">
        <v>509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14322795</v>
      </c>
      <c r="B554">
        <v>504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14335355</v>
      </c>
      <c r="B555">
        <v>499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14347915</v>
      </c>
      <c r="B556">
        <v>499</v>
      </c>
      <c r="C556">
        <v>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14360475</v>
      </c>
      <c r="B557">
        <v>499</v>
      </c>
      <c r="C557">
        <v>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14373035</v>
      </c>
      <c r="B558">
        <v>502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14385595</v>
      </c>
      <c r="B559">
        <v>504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14398155</v>
      </c>
      <c r="B560">
        <v>501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14410715</v>
      </c>
      <c r="B561">
        <v>506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14423275</v>
      </c>
      <c r="B562">
        <v>499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14435835</v>
      </c>
      <c r="B563">
        <v>499</v>
      </c>
      <c r="C563">
        <v>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14448395</v>
      </c>
      <c r="B564">
        <v>504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14460955</v>
      </c>
      <c r="B565">
        <v>506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14473515</v>
      </c>
      <c r="B566">
        <v>504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14486075</v>
      </c>
      <c r="B567">
        <v>501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14498635</v>
      </c>
      <c r="B568">
        <v>499</v>
      </c>
      <c r="C568">
        <v>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14511195</v>
      </c>
      <c r="B569">
        <v>501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14523755</v>
      </c>
      <c r="B570">
        <v>504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14536315</v>
      </c>
      <c r="B571">
        <v>506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14548875</v>
      </c>
      <c r="B572">
        <v>508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14561435</v>
      </c>
      <c r="B573">
        <v>506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14573995</v>
      </c>
      <c r="B574">
        <v>506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14586555</v>
      </c>
      <c r="B575">
        <v>501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14599115</v>
      </c>
      <c r="B576">
        <v>501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14611675</v>
      </c>
      <c r="B577">
        <v>501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14624235</v>
      </c>
      <c r="B578">
        <v>509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14636795</v>
      </c>
      <c r="B579">
        <v>506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14649355</v>
      </c>
      <c r="B580">
        <v>504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14661915</v>
      </c>
      <c r="B581">
        <v>496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14674475</v>
      </c>
      <c r="B582">
        <v>499</v>
      </c>
      <c r="C582">
        <v>1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14687035</v>
      </c>
      <c r="B583">
        <v>504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14699595</v>
      </c>
      <c r="B584">
        <v>506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14712155</v>
      </c>
      <c r="B585">
        <v>501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14724715</v>
      </c>
      <c r="B586">
        <v>501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14737275</v>
      </c>
      <c r="B587">
        <v>499</v>
      </c>
      <c r="C587">
        <v>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14749835</v>
      </c>
      <c r="B588">
        <v>499</v>
      </c>
      <c r="C588">
        <v>1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14762395</v>
      </c>
      <c r="B589">
        <v>504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14774955</v>
      </c>
      <c r="B590">
        <v>504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14787515</v>
      </c>
      <c r="B591">
        <v>501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14800075</v>
      </c>
      <c r="B592">
        <v>497</v>
      </c>
      <c r="C592">
        <v>2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14812635</v>
      </c>
      <c r="B593">
        <v>509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14825195</v>
      </c>
      <c r="B594">
        <v>504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14837755</v>
      </c>
      <c r="B595">
        <v>499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14850315</v>
      </c>
      <c r="B596">
        <v>501</v>
      </c>
      <c r="C596">
        <v>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14862875</v>
      </c>
      <c r="B597">
        <v>499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14875435</v>
      </c>
      <c r="B598">
        <v>511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14887995</v>
      </c>
      <c r="B599">
        <v>501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14900555</v>
      </c>
      <c r="B600">
        <v>499</v>
      </c>
      <c r="C600">
        <v>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14913115</v>
      </c>
      <c r="B601">
        <v>499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14925675</v>
      </c>
      <c r="B602">
        <v>506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14938235</v>
      </c>
      <c r="B603">
        <v>501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14950795</v>
      </c>
      <c r="B604">
        <v>501</v>
      </c>
      <c r="C604">
        <v>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14963355</v>
      </c>
      <c r="B605">
        <v>509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14975915</v>
      </c>
      <c r="B606">
        <v>504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14988475</v>
      </c>
      <c r="B607">
        <v>501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15001035</v>
      </c>
      <c r="B608">
        <v>497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15013595</v>
      </c>
      <c r="B609">
        <v>509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15026155</v>
      </c>
      <c r="B610">
        <v>501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15038715</v>
      </c>
      <c r="B611">
        <v>501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15051275</v>
      </c>
      <c r="B612">
        <v>499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15063835</v>
      </c>
      <c r="B613">
        <v>509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15076395</v>
      </c>
      <c r="B614">
        <v>501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15088955</v>
      </c>
      <c r="B615">
        <v>501</v>
      </c>
      <c r="C615">
        <v>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15101515</v>
      </c>
      <c r="B616">
        <v>499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15114075</v>
      </c>
      <c r="B617">
        <v>508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15126635</v>
      </c>
      <c r="B618">
        <v>502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15139195</v>
      </c>
      <c r="B619">
        <v>497</v>
      </c>
      <c r="C619">
        <v>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15151755</v>
      </c>
      <c r="B620">
        <v>509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15164315</v>
      </c>
      <c r="B621">
        <v>504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15176875</v>
      </c>
      <c r="B622">
        <v>499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15189435</v>
      </c>
      <c r="B623">
        <v>501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15201995</v>
      </c>
      <c r="B624">
        <v>497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15214555</v>
      </c>
      <c r="B625">
        <v>504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15227115</v>
      </c>
      <c r="B626">
        <v>502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15239675</v>
      </c>
      <c r="B627">
        <v>499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15252235</v>
      </c>
      <c r="B628">
        <v>511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15264795</v>
      </c>
      <c r="B629">
        <v>499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15277355</v>
      </c>
      <c r="B630">
        <v>506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15289915</v>
      </c>
      <c r="B631">
        <v>501</v>
      </c>
      <c r="C631">
        <v>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15302475</v>
      </c>
      <c r="B632">
        <v>506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15315035</v>
      </c>
      <c r="B633">
        <v>499</v>
      </c>
      <c r="C633">
        <v>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15327595</v>
      </c>
      <c r="B634">
        <v>508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15340155</v>
      </c>
      <c r="B635">
        <v>496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15352715</v>
      </c>
      <c r="B636">
        <v>504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15365275</v>
      </c>
      <c r="B637">
        <v>499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15377835</v>
      </c>
      <c r="B638">
        <v>506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15390395</v>
      </c>
      <c r="B639">
        <v>501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15402955</v>
      </c>
      <c r="B640">
        <v>501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15415515</v>
      </c>
      <c r="B641">
        <v>496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15428075</v>
      </c>
      <c r="B642">
        <v>501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15440635</v>
      </c>
      <c r="B643">
        <v>499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15453195</v>
      </c>
      <c r="B644">
        <v>504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15465755</v>
      </c>
      <c r="B645">
        <v>499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15478315</v>
      </c>
      <c r="B646">
        <v>499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15490875</v>
      </c>
      <c r="B647">
        <v>501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15503435</v>
      </c>
      <c r="B648">
        <v>501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15515995</v>
      </c>
      <c r="B649">
        <v>501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15528555</v>
      </c>
      <c r="B650">
        <v>504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15541115</v>
      </c>
      <c r="B651">
        <v>499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15553675</v>
      </c>
      <c r="B652">
        <v>499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15566235</v>
      </c>
      <c r="B653">
        <v>508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15578795</v>
      </c>
      <c r="B654">
        <v>501</v>
      </c>
      <c r="C654">
        <v>2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15591355</v>
      </c>
      <c r="B655">
        <v>504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15603915</v>
      </c>
      <c r="B656">
        <v>503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15616475</v>
      </c>
      <c r="B657">
        <v>501</v>
      </c>
      <c r="C657">
        <v>4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15629035</v>
      </c>
      <c r="B658">
        <v>508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15641595</v>
      </c>
      <c r="B659">
        <v>499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15654155</v>
      </c>
      <c r="B660">
        <v>499</v>
      </c>
      <c r="C660">
        <v>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15666715</v>
      </c>
      <c r="B661">
        <v>506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15679275</v>
      </c>
      <c r="B662">
        <v>499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15691835</v>
      </c>
      <c r="B663">
        <v>502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15704395</v>
      </c>
      <c r="B664">
        <v>501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15716955</v>
      </c>
      <c r="B665">
        <v>497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15729515</v>
      </c>
      <c r="B666">
        <v>509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15742075</v>
      </c>
      <c r="B667">
        <v>499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15754635</v>
      </c>
      <c r="B668">
        <v>501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15767195</v>
      </c>
      <c r="B669">
        <v>501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15779755</v>
      </c>
      <c r="B670">
        <v>501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15792315</v>
      </c>
      <c r="B671">
        <v>499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15804875</v>
      </c>
      <c r="B672">
        <v>501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15817435</v>
      </c>
      <c r="B673">
        <v>499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15829995</v>
      </c>
      <c r="B674">
        <v>502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15842555</v>
      </c>
      <c r="B675">
        <v>501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15855115</v>
      </c>
      <c r="B676">
        <v>501</v>
      </c>
      <c r="C676">
        <v>3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15867675</v>
      </c>
      <c r="B677">
        <v>506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15880235</v>
      </c>
      <c r="B678">
        <v>499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15892795</v>
      </c>
      <c r="B679">
        <v>499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15905355</v>
      </c>
      <c r="B680">
        <v>506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15917915</v>
      </c>
      <c r="B681">
        <v>501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15930475</v>
      </c>
      <c r="B682">
        <v>499</v>
      </c>
      <c r="C682">
        <v>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15943035</v>
      </c>
      <c r="B683">
        <v>504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15955595</v>
      </c>
      <c r="B684">
        <v>506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15968155</v>
      </c>
      <c r="B685">
        <v>496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15980715</v>
      </c>
      <c r="B686">
        <v>499</v>
      </c>
      <c r="C686">
        <v>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15993275</v>
      </c>
      <c r="B687">
        <v>509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16005835</v>
      </c>
      <c r="B688">
        <v>499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16018395</v>
      </c>
      <c r="B689">
        <v>502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16030955</v>
      </c>
      <c r="B690">
        <v>504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16043515</v>
      </c>
      <c r="B691">
        <v>497</v>
      </c>
      <c r="C691">
        <v>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16056075</v>
      </c>
      <c r="B692">
        <v>506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16068635</v>
      </c>
      <c r="B693">
        <v>501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16081195</v>
      </c>
      <c r="B694">
        <v>506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16093755</v>
      </c>
      <c r="B695">
        <v>501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16106315</v>
      </c>
      <c r="B696">
        <v>501</v>
      </c>
      <c r="C696">
        <v>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16118875</v>
      </c>
      <c r="B697">
        <v>504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16131435</v>
      </c>
      <c r="B698">
        <v>501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16143995</v>
      </c>
      <c r="B699">
        <v>501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16156555</v>
      </c>
      <c r="B700">
        <v>506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16169115</v>
      </c>
      <c r="B701">
        <v>499</v>
      </c>
      <c r="C701">
        <v>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16181675</v>
      </c>
      <c r="B702">
        <v>508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16194235</v>
      </c>
      <c r="B703">
        <v>499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16206795</v>
      </c>
      <c r="B704">
        <v>501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16219355</v>
      </c>
      <c r="B705">
        <v>504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16231915</v>
      </c>
      <c r="B706">
        <v>504</v>
      </c>
      <c r="C706">
        <v>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16244475</v>
      </c>
      <c r="B707">
        <v>504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16257035</v>
      </c>
      <c r="B708">
        <v>499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16269595</v>
      </c>
      <c r="B709">
        <v>499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16282155</v>
      </c>
      <c r="B710">
        <v>498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16294715</v>
      </c>
      <c r="B711">
        <v>499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16307275</v>
      </c>
      <c r="B712">
        <v>502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16319835</v>
      </c>
      <c r="B713">
        <v>504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16332395</v>
      </c>
      <c r="B714">
        <v>504</v>
      </c>
      <c r="C714">
        <v>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16344955</v>
      </c>
      <c r="B715">
        <v>502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16357515</v>
      </c>
      <c r="B716">
        <v>499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16370075</v>
      </c>
      <c r="B717">
        <v>497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16382635</v>
      </c>
      <c r="B718">
        <v>501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16395195</v>
      </c>
      <c r="B719">
        <v>504</v>
      </c>
      <c r="C719">
        <v>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16407755</v>
      </c>
      <c r="B720">
        <v>506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16420315</v>
      </c>
      <c r="B721">
        <v>501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16432875</v>
      </c>
      <c r="B722">
        <v>502</v>
      </c>
      <c r="C722">
        <v>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16445435</v>
      </c>
      <c r="B723">
        <v>499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16457995</v>
      </c>
      <c r="B724">
        <v>506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16470555</v>
      </c>
      <c r="B725">
        <v>501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16483115</v>
      </c>
      <c r="B726">
        <v>497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16495675</v>
      </c>
      <c r="B727">
        <v>506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16508235</v>
      </c>
      <c r="B728">
        <v>499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16520795</v>
      </c>
      <c r="B729">
        <v>499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16533355</v>
      </c>
      <c r="B730">
        <v>506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16545915</v>
      </c>
      <c r="B731">
        <v>499</v>
      </c>
      <c r="C731">
        <v>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16558475</v>
      </c>
      <c r="B732">
        <v>509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16571035</v>
      </c>
      <c r="B733">
        <v>501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16583595</v>
      </c>
      <c r="B734">
        <v>499</v>
      </c>
      <c r="C734">
        <v>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16596155</v>
      </c>
      <c r="B735">
        <v>503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16608715</v>
      </c>
      <c r="B736">
        <v>501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16621275</v>
      </c>
      <c r="B737">
        <v>499</v>
      </c>
      <c r="C737">
        <v>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16633835</v>
      </c>
      <c r="B738">
        <v>501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16646395</v>
      </c>
      <c r="B739">
        <v>504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16658955</v>
      </c>
      <c r="B740">
        <v>501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16671515</v>
      </c>
      <c r="B741">
        <v>504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16684075</v>
      </c>
      <c r="B742">
        <v>504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16696635</v>
      </c>
      <c r="B743">
        <v>501</v>
      </c>
      <c r="C743">
        <v>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16709195</v>
      </c>
      <c r="B744">
        <v>502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16721755</v>
      </c>
      <c r="B745">
        <v>504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16734315</v>
      </c>
      <c r="B746">
        <v>502</v>
      </c>
      <c r="C746">
        <v>3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16746875</v>
      </c>
      <c r="B747">
        <v>499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16759435</v>
      </c>
      <c r="B748">
        <v>504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16771995</v>
      </c>
      <c r="B749">
        <v>506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16784555</v>
      </c>
      <c r="B750">
        <v>504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16797115</v>
      </c>
      <c r="B751">
        <v>499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16809675</v>
      </c>
      <c r="B752">
        <v>506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16822235</v>
      </c>
      <c r="B753">
        <v>499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16834795</v>
      </c>
      <c r="B754">
        <v>501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16847355</v>
      </c>
      <c r="B755">
        <v>504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16859915</v>
      </c>
      <c r="B756">
        <v>497</v>
      </c>
      <c r="C756">
        <v>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16872475</v>
      </c>
      <c r="B757">
        <v>506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16885035</v>
      </c>
      <c r="B758">
        <v>496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16897595</v>
      </c>
      <c r="B759">
        <v>506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16910155</v>
      </c>
      <c r="B760">
        <v>496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16922715</v>
      </c>
      <c r="B761">
        <v>499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16935275</v>
      </c>
      <c r="B762">
        <v>506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16947835</v>
      </c>
      <c r="B763">
        <v>499</v>
      </c>
      <c r="C763">
        <v>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16960395</v>
      </c>
      <c r="B764">
        <v>506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16972955</v>
      </c>
      <c r="B765">
        <v>501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16985515</v>
      </c>
      <c r="B766">
        <v>504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16998075</v>
      </c>
      <c r="B767">
        <v>504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17010635</v>
      </c>
      <c r="B768">
        <v>499</v>
      </c>
      <c r="C768">
        <v>3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17023195</v>
      </c>
      <c r="B769">
        <v>499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17035755</v>
      </c>
      <c r="B770">
        <v>504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17048315</v>
      </c>
      <c r="B771">
        <v>499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17060875</v>
      </c>
      <c r="B772">
        <v>499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17073435</v>
      </c>
      <c r="B773">
        <v>506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17085995</v>
      </c>
      <c r="B774">
        <v>499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17098555</v>
      </c>
      <c r="B775">
        <v>499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17111115</v>
      </c>
      <c r="B776">
        <v>506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17123675</v>
      </c>
      <c r="B777">
        <v>497</v>
      </c>
      <c r="C777">
        <v>2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17136235</v>
      </c>
      <c r="B778">
        <v>506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17148795</v>
      </c>
      <c r="B779">
        <v>499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17161355</v>
      </c>
      <c r="B780">
        <v>497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17173915</v>
      </c>
      <c r="B781">
        <v>506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17186475</v>
      </c>
      <c r="B782">
        <v>499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17199035</v>
      </c>
      <c r="B783">
        <v>501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17211595</v>
      </c>
      <c r="B784">
        <v>506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17224155</v>
      </c>
      <c r="B785">
        <v>494</v>
      </c>
      <c r="C785">
        <v>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17236715</v>
      </c>
      <c r="B786">
        <v>506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17249275</v>
      </c>
      <c r="B787">
        <v>504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17261835</v>
      </c>
      <c r="B788">
        <v>501</v>
      </c>
      <c r="C788">
        <v>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17274395</v>
      </c>
      <c r="B789">
        <v>504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17286955</v>
      </c>
      <c r="B790">
        <v>506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17299515</v>
      </c>
      <c r="B791">
        <v>501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17312075</v>
      </c>
      <c r="B792">
        <v>499</v>
      </c>
      <c r="C792">
        <v>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17324635</v>
      </c>
      <c r="B793">
        <v>506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17337195</v>
      </c>
      <c r="B794">
        <v>504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17349755</v>
      </c>
      <c r="B795">
        <v>499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17362315</v>
      </c>
      <c r="B796">
        <v>497</v>
      </c>
      <c r="C796">
        <v>1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17374875</v>
      </c>
      <c r="B797">
        <v>501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17387435</v>
      </c>
      <c r="B798">
        <v>506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17399995</v>
      </c>
      <c r="B799">
        <v>499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17412555</v>
      </c>
      <c r="B800">
        <v>504</v>
      </c>
      <c r="C800">
        <v>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17425115</v>
      </c>
      <c r="B801">
        <v>497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17437675</v>
      </c>
      <c r="B802">
        <v>509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17450235</v>
      </c>
      <c r="B803">
        <v>504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17462795</v>
      </c>
      <c r="B804">
        <v>499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17475355</v>
      </c>
      <c r="B805">
        <v>501</v>
      </c>
      <c r="C805">
        <v>1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17487915</v>
      </c>
      <c r="B806">
        <v>506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17500475</v>
      </c>
      <c r="B807">
        <v>496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17513035</v>
      </c>
      <c r="B808">
        <v>502</v>
      </c>
      <c r="C808">
        <v>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17525595</v>
      </c>
      <c r="B809">
        <v>499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17538155</v>
      </c>
      <c r="B810">
        <v>501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17550715</v>
      </c>
      <c r="B811">
        <v>501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17563275</v>
      </c>
      <c r="B812">
        <v>497</v>
      </c>
      <c r="C812">
        <v>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17575835</v>
      </c>
      <c r="B813">
        <v>502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17588395</v>
      </c>
      <c r="B814">
        <v>506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17600955</v>
      </c>
      <c r="B815">
        <v>501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17613515</v>
      </c>
      <c r="B816">
        <v>501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17626075</v>
      </c>
      <c r="B817">
        <v>499</v>
      </c>
      <c r="C817">
        <v>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17638635</v>
      </c>
      <c r="B818">
        <v>506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17651195</v>
      </c>
      <c r="B819">
        <v>504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17663755</v>
      </c>
      <c r="B820">
        <v>497</v>
      </c>
      <c r="C820">
        <v>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17676315</v>
      </c>
      <c r="B821">
        <v>502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17688875</v>
      </c>
      <c r="B822">
        <v>509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17701435</v>
      </c>
      <c r="B823">
        <v>501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17713995</v>
      </c>
      <c r="B824">
        <v>501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17726555</v>
      </c>
      <c r="B825">
        <v>499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17739115</v>
      </c>
      <c r="B826">
        <v>509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17751675</v>
      </c>
      <c r="B827">
        <v>501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17764235</v>
      </c>
      <c r="B828">
        <v>496</v>
      </c>
      <c r="C828">
        <v>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17776795</v>
      </c>
      <c r="B829">
        <v>509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17789355</v>
      </c>
      <c r="B830">
        <v>501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17801915</v>
      </c>
      <c r="B831">
        <v>499</v>
      </c>
      <c r="C831">
        <v>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17814475</v>
      </c>
      <c r="B832">
        <v>504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17827035</v>
      </c>
      <c r="B833">
        <v>499</v>
      </c>
      <c r="C833">
        <v>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17839595</v>
      </c>
      <c r="B834">
        <v>502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17852155</v>
      </c>
      <c r="B835">
        <v>501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17864715</v>
      </c>
      <c r="B836">
        <v>499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17877275</v>
      </c>
      <c r="B837">
        <v>504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17889835</v>
      </c>
      <c r="B838">
        <v>499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17902395</v>
      </c>
      <c r="B839">
        <v>501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17914955</v>
      </c>
      <c r="B840">
        <v>499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17927515</v>
      </c>
      <c r="B841">
        <v>501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17940075</v>
      </c>
      <c r="B842">
        <v>504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17952635</v>
      </c>
      <c r="B843">
        <v>501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17965195</v>
      </c>
      <c r="B844">
        <v>494</v>
      </c>
      <c r="C844">
        <v>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17977755</v>
      </c>
      <c r="B845">
        <v>506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17990315</v>
      </c>
      <c r="B846">
        <v>504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18002875</v>
      </c>
      <c r="B847">
        <v>499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18015435</v>
      </c>
      <c r="B848">
        <v>499</v>
      </c>
      <c r="C848">
        <v>2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18027995</v>
      </c>
      <c r="B849">
        <v>504</v>
      </c>
      <c r="C849">
        <v>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18040555</v>
      </c>
      <c r="B850">
        <v>506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18053115</v>
      </c>
      <c r="B851">
        <v>499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18065675</v>
      </c>
      <c r="B852">
        <v>499</v>
      </c>
      <c r="C852">
        <v>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18078235</v>
      </c>
      <c r="B853">
        <v>506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18090795</v>
      </c>
      <c r="B854">
        <v>506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18103355</v>
      </c>
      <c r="B855">
        <v>499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18115915</v>
      </c>
      <c r="B856">
        <v>502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18128475</v>
      </c>
      <c r="B857">
        <v>504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18141035</v>
      </c>
      <c r="B858">
        <v>501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18153595</v>
      </c>
      <c r="B859">
        <v>499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18166155</v>
      </c>
      <c r="B860">
        <v>503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18178715</v>
      </c>
      <c r="B861">
        <v>499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18191275</v>
      </c>
      <c r="B862">
        <v>502</v>
      </c>
      <c r="C862">
        <v>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18203835</v>
      </c>
      <c r="B863">
        <v>499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18216395</v>
      </c>
      <c r="B864">
        <v>509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18228955</v>
      </c>
      <c r="B865">
        <v>501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18241515</v>
      </c>
      <c r="B866">
        <v>499</v>
      </c>
      <c r="C866">
        <v>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18254075</v>
      </c>
      <c r="B867">
        <v>504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18266635</v>
      </c>
      <c r="B868">
        <v>504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18279195</v>
      </c>
      <c r="B869">
        <v>499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18291755</v>
      </c>
      <c r="B870">
        <v>499</v>
      </c>
      <c r="C870">
        <v>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18304315</v>
      </c>
      <c r="B871">
        <v>506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18316875</v>
      </c>
      <c r="B872">
        <v>502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18329435</v>
      </c>
      <c r="B873">
        <v>499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18341995</v>
      </c>
      <c r="B874">
        <v>499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18354555</v>
      </c>
      <c r="B875">
        <v>504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18367115</v>
      </c>
      <c r="B876">
        <v>506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18379675</v>
      </c>
      <c r="B877">
        <v>504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18392235</v>
      </c>
      <c r="B878">
        <v>499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18404795</v>
      </c>
      <c r="B879">
        <v>501</v>
      </c>
      <c r="C879">
        <v>3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18417355</v>
      </c>
      <c r="B880">
        <v>501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18429915</v>
      </c>
      <c r="B881">
        <v>506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18442475</v>
      </c>
      <c r="B882">
        <v>496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18455035</v>
      </c>
      <c r="B883">
        <v>502</v>
      </c>
      <c r="C883">
        <v>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18467595</v>
      </c>
      <c r="B884">
        <v>499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18480155</v>
      </c>
      <c r="B885">
        <v>503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18492715</v>
      </c>
      <c r="B886">
        <v>504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18505275</v>
      </c>
      <c r="B887">
        <v>499</v>
      </c>
      <c r="C887">
        <v>3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18517835</v>
      </c>
      <c r="B888">
        <v>501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18530395</v>
      </c>
      <c r="B889">
        <v>506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18542955</v>
      </c>
      <c r="B890">
        <v>496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18555515</v>
      </c>
      <c r="B891">
        <v>499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18568075</v>
      </c>
      <c r="B892">
        <v>506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18580635</v>
      </c>
      <c r="B893">
        <v>501</v>
      </c>
      <c r="C893">
        <v>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18593195</v>
      </c>
      <c r="B894">
        <v>506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18605755</v>
      </c>
      <c r="B895">
        <v>501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18618315</v>
      </c>
      <c r="B896">
        <v>499</v>
      </c>
      <c r="C896">
        <v>1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18630875</v>
      </c>
      <c r="B897">
        <v>506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18643435</v>
      </c>
      <c r="B898">
        <v>499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18655995</v>
      </c>
      <c r="B899">
        <v>506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18668555</v>
      </c>
      <c r="B900">
        <v>499</v>
      </c>
      <c r="C900">
        <v>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18681115</v>
      </c>
      <c r="B901">
        <v>509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18693675</v>
      </c>
      <c r="B902">
        <v>501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18706235</v>
      </c>
      <c r="B903">
        <v>501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18718795</v>
      </c>
      <c r="B904">
        <v>499</v>
      </c>
      <c r="C904">
        <v>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18731355</v>
      </c>
      <c r="B905">
        <v>506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18743915</v>
      </c>
      <c r="B906">
        <v>499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18756475</v>
      </c>
      <c r="B907">
        <v>499</v>
      </c>
      <c r="C907">
        <v>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18769035</v>
      </c>
      <c r="B908">
        <v>504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18781595</v>
      </c>
      <c r="B909">
        <v>504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18794155</v>
      </c>
      <c r="B910">
        <v>496</v>
      </c>
      <c r="C910">
        <v>3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18806715</v>
      </c>
      <c r="B911">
        <v>506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18819275</v>
      </c>
      <c r="B912">
        <v>499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18831835</v>
      </c>
      <c r="B913">
        <v>499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18844395</v>
      </c>
      <c r="B914">
        <v>504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18856955</v>
      </c>
      <c r="B915">
        <v>501</v>
      </c>
      <c r="C915">
        <v>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18869515</v>
      </c>
      <c r="B916">
        <v>509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18882075</v>
      </c>
      <c r="B917">
        <v>501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18894635</v>
      </c>
      <c r="B918">
        <v>506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18907195</v>
      </c>
      <c r="B919">
        <v>496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18919755</v>
      </c>
      <c r="B920">
        <v>506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18932315</v>
      </c>
      <c r="B921">
        <v>499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18944875</v>
      </c>
      <c r="B922">
        <v>499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18957435</v>
      </c>
      <c r="B923">
        <v>502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18969995</v>
      </c>
      <c r="B924">
        <v>499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18982555</v>
      </c>
      <c r="B925">
        <v>501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18995115</v>
      </c>
      <c r="B926">
        <v>504</v>
      </c>
      <c r="C926">
        <v>5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19007675</v>
      </c>
      <c r="B927">
        <v>506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19020235</v>
      </c>
      <c r="B928">
        <v>499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19032795</v>
      </c>
      <c r="B929">
        <v>501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19045355</v>
      </c>
      <c r="B930">
        <v>501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19057915</v>
      </c>
      <c r="B931">
        <v>499</v>
      </c>
      <c r="C931">
        <v>2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19070475</v>
      </c>
      <c r="B932">
        <v>506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19083035</v>
      </c>
      <c r="B933">
        <v>504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19095595</v>
      </c>
      <c r="B934">
        <v>499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19108155</v>
      </c>
      <c r="B935">
        <v>494</v>
      </c>
      <c r="C935">
        <v>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19120715</v>
      </c>
      <c r="B936">
        <v>504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19133275</v>
      </c>
      <c r="B937">
        <v>506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19145835</v>
      </c>
      <c r="B938">
        <v>499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19158395</v>
      </c>
      <c r="B939">
        <v>499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19170955</v>
      </c>
      <c r="B940">
        <v>508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19183515</v>
      </c>
      <c r="B941">
        <v>499</v>
      </c>
      <c r="C941">
        <v>2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19196075</v>
      </c>
      <c r="B942">
        <v>501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19208635</v>
      </c>
      <c r="B943">
        <v>506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19221195</v>
      </c>
      <c r="B944">
        <v>499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19233755</v>
      </c>
      <c r="B945">
        <v>499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19246315</v>
      </c>
      <c r="B946">
        <v>506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19258875</v>
      </c>
      <c r="B947">
        <v>496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19271435</v>
      </c>
      <c r="B948">
        <v>499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19283995</v>
      </c>
      <c r="B949">
        <v>504</v>
      </c>
      <c r="C949">
        <v>3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19296555</v>
      </c>
      <c r="B950">
        <v>504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19309115</v>
      </c>
      <c r="B951">
        <v>499</v>
      </c>
      <c r="C951">
        <v>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19321675</v>
      </c>
      <c r="B952">
        <v>509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19334235</v>
      </c>
      <c r="B953">
        <v>504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19346795</v>
      </c>
      <c r="B954">
        <v>497</v>
      </c>
      <c r="C954">
        <v>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19359355</v>
      </c>
      <c r="B955">
        <v>504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19371915</v>
      </c>
      <c r="B956">
        <v>504</v>
      </c>
      <c r="C956">
        <v>5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19384475</v>
      </c>
      <c r="B957">
        <v>506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19397035</v>
      </c>
      <c r="B958">
        <v>501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19409595</v>
      </c>
      <c r="B959">
        <v>497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19422155</v>
      </c>
      <c r="B960">
        <v>501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19434715</v>
      </c>
      <c r="B961">
        <v>504</v>
      </c>
      <c r="C961">
        <v>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19447275</v>
      </c>
      <c r="B962">
        <v>499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19459835</v>
      </c>
      <c r="B963">
        <v>506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19472395</v>
      </c>
      <c r="B964">
        <v>501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19484955</v>
      </c>
      <c r="B965">
        <v>499</v>
      </c>
      <c r="C965">
        <v>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19497515</v>
      </c>
      <c r="B966">
        <v>506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19510075</v>
      </c>
      <c r="B967">
        <v>499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19522635</v>
      </c>
      <c r="B968">
        <v>497</v>
      </c>
      <c r="C968">
        <v>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19535195</v>
      </c>
      <c r="B969">
        <v>504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19547755</v>
      </c>
      <c r="B970">
        <v>506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19560315</v>
      </c>
      <c r="B971">
        <v>496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19572875</v>
      </c>
      <c r="B972">
        <v>499</v>
      </c>
      <c r="C972">
        <v>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19585435</v>
      </c>
      <c r="B973">
        <v>504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19597995</v>
      </c>
      <c r="B974">
        <v>501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19610555</v>
      </c>
      <c r="B975">
        <v>499</v>
      </c>
      <c r="C975">
        <v>1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19623115</v>
      </c>
      <c r="B976">
        <v>506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19635675</v>
      </c>
      <c r="B977">
        <v>501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19648235</v>
      </c>
      <c r="B978">
        <v>499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19660795</v>
      </c>
      <c r="B979">
        <v>506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19673355</v>
      </c>
      <c r="B980">
        <v>502</v>
      </c>
      <c r="C980">
        <v>3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19685915</v>
      </c>
      <c r="B981">
        <v>508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19698475</v>
      </c>
      <c r="B982">
        <v>504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19711035</v>
      </c>
      <c r="B983">
        <v>499</v>
      </c>
      <c r="C983">
        <v>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19723595</v>
      </c>
      <c r="B984">
        <v>501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19736155</v>
      </c>
      <c r="B985">
        <v>503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19748715</v>
      </c>
      <c r="B986">
        <v>501</v>
      </c>
      <c r="C986">
        <v>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19761275</v>
      </c>
      <c r="B987">
        <v>504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19773835</v>
      </c>
      <c r="B988">
        <v>504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19786395</v>
      </c>
      <c r="B989">
        <v>497</v>
      </c>
      <c r="C989">
        <v>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19798955</v>
      </c>
      <c r="B990">
        <v>506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19811515</v>
      </c>
      <c r="B991">
        <v>504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19824075</v>
      </c>
      <c r="B992">
        <v>501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19836635</v>
      </c>
      <c r="B993">
        <v>501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19849195</v>
      </c>
      <c r="B994">
        <v>506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19861755</v>
      </c>
      <c r="B995">
        <v>501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19874315</v>
      </c>
      <c r="B996">
        <v>504</v>
      </c>
      <c r="C996">
        <v>4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19886875</v>
      </c>
      <c r="B997">
        <v>506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19899435</v>
      </c>
      <c r="B998">
        <v>504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19911995</v>
      </c>
      <c r="B999">
        <v>499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19924555</v>
      </c>
      <c r="B1000">
        <v>506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19937115</v>
      </c>
      <c r="B1001">
        <v>506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19949675</v>
      </c>
      <c r="B1002">
        <v>501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19962235</v>
      </c>
      <c r="B1003">
        <v>501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19974795</v>
      </c>
      <c r="B1004">
        <v>506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19987355</v>
      </c>
      <c r="B1005">
        <v>499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19999915</v>
      </c>
      <c r="B1006">
        <v>504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20012475</v>
      </c>
      <c r="B1007">
        <v>504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20025035</v>
      </c>
      <c r="B1008">
        <v>497</v>
      </c>
      <c r="C1008">
        <v>2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20037595</v>
      </c>
      <c r="B1009">
        <v>508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20050155</v>
      </c>
      <c r="B1010">
        <v>496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20062715</v>
      </c>
      <c r="B1011">
        <v>499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20075275</v>
      </c>
      <c r="B1012">
        <v>509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20087835</v>
      </c>
      <c r="B1013">
        <v>501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20100395</v>
      </c>
      <c r="B1014">
        <v>499</v>
      </c>
      <c r="C1014">
        <v>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20112955</v>
      </c>
      <c r="B1015">
        <v>504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20125515</v>
      </c>
      <c r="B1016">
        <v>504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20138075</v>
      </c>
      <c r="B1017">
        <v>501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20150635</v>
      </c>
      <c r="B1018">
        <v>499</v>
      </c>
      <c r="C1018">
        <v>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20163195</v>
      </c>
      <c r="B1019">
        <v>504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20175755</v>
      </c>
      <c r="B1020">
        <v>506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20188315</v>
      </c>
      <c r="B1021">
        <v>501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20200875</v>
      </c>
      <c r="B1022">
        <v>499</v>
      </c>
      <c r="C1022">
        <v>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20213435</v>
      </c>
      <c r="B1023">
        <v>509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20225995</v>
      </c>
      <c r="B1024">
        <v>504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20238555</v>
      </c>
      <c r="B1025">
        <v>499</v>
      </c>
      <c r="C1025">
        <v>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20251115</v>
      </c>
      <c r="B1026">
        <v>501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20263675</v>
      </c>
      <c r="B1027">
        <v>504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20276235</v>
      </c>
      <c r="B1028">
        <v>501</v>
      </c>
      <c r="C1028">
        <v>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20288795</v>
      </c>
      <c r="B1029">
        <v>502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20301355</v>
      </c>
      <c r="B1030">
        <v>504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20313915</v>
      </c>
      <c r="B1031">
        <v>504</v>
      </c>
      <c r="C1031">
        <v>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20326475</v>
      </c>
      <c r="B1032">
        <v>499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20339035</v>
      </c>
      <c r="B1033">
        <v>506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20351595</v>
      </c>
      <c r="B1034">
        <v>501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20364155</v>
      </c>
      <c r="B1035">
        <v>496</v>
      </c>
      <c r="C1035">
        <v>4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20376715</v>
      </c>
      <c r="B1036">
        <v>502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20389275</v>
      </c>
      <c r="B1037">
        <v>506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20401835</v>
      </c>
      <c r="B1038">
        <v>506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20414395</v>
      </c>
      <c r="B1039">
        <v>501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20426955</v>
      </c>
      <c r="B1040">
        <v>499</v>
      </c>
      <c r="C1040">
        <v>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20439515</v>
      </c>
      <c r="B1041">
        <v>497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20452075</v>
      </c>
      <c r="B1042">
        <v>509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20464635</v>
      </c>
      <c r="B1043">
        <v>504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20477195</v>
      </c>
      <c r="B1044">
        <v>501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20489755</v>
      </c>
      <c r="B1045">
        <v>499</v>
      </c>
      <c r="C1045">
        <v>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20502315</v>
      </c>
      <c r="B1046">
        <v>506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20514875</v>
      </c>
      <c r="B1047">
        <v>506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20527435</v>
      </c>
      <c r="B1048">
        <v>502</v>
      </c>
      <c r="C1048">
        <v>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20539995</v>
      </c>
      <c r="B1049">
        <v>501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20552555</v>
      </c>
      <c r="B1050">
        <v>509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20565115</v>
      </c>
      <c r="B1051">
        <v>496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20577675</v>
      </c>
      <c r="B1052">
        <v>499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20590235</v>
      </c>
      <c r="B1053">
        <v>509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20602795</v>
      </c>
      <c r="B1054">
        <v>499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20615355</v>
      </c>
      <c r="B1055">
        <v>499</v>
      </c>
      <c r="C1055">
        <v>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20627915</v>
      </c>
      <c r="B1056">
        <v>506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20640475</v>
      </c>
      <c r="B1057">
        <v>504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20653035</v>
      </c>
      <c r="B1058">
        <v>501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20665595</v>
      </c>
      <c r="B1059">
        <v>497</v>
      </c>
      <c r="C1059">
        <v>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20678155</v>
      </c>
      <c r="B1060">
        <v>504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20690715</v>
      </c>
      <c r="B1061">
        <v>504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20703275</v>
      </c>
      <c r="B1062">
        <v>499</v>
      </c>
      <c r="C1062">
        <v>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20715835</v>
      </c>
      <c r="B1063">
        <v>506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20728395</v>
      </c>
      <c r="B1064">
        <v>501</v>
      </c>
      <c r="C1064">
        <v>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20740955</v>
      </c>
      <c r="B1065">
        <v>504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20753515</v>
      </c>
      <c r="B1066">
        <v>504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20766075</v>
      </c>
      <c r="B1067">
        <v>499</v>
      </c>
      <c r="C1067">
        <v>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20778635</v>
      </c>
      <c r="B1068">
        <v>506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20791195</v>
      </c>
      <c r="B1069">
        <v>499</v>
      </c>
      <c r="C1069">
        <v>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20803755</v>
      </c>
      <c r="B1070">
        <v>506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20816315</v>
      </c>
      <c r="B1071">
        <v>499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20828875</v>
      </c>
      <c r="B1072">
        <v>501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20841435</v>
      </c>
      <c r="B1073">
        <v>506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20853995</v>
      </c>
      <c r="B1074">
        <v>501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20866555</v>
      </c>
      <c r="B1075">
        <v>504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20879115</v>
      </c>
      <c r="B1076">
        <v>501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20891675</v>
      </c>
      <c r="B1077">
        <v>501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20904235</v>
      </c>
      <c r="B1078">
        <v>504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20916795</v>
      </c>
      <c r="B1079">
        <v>499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20929355</v>
      </c>
      <c r="B1080">
        <v>499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20941915</v>
      </c>
      <c r="B1081">
        <v>504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20954475</v>
      </c>
      <c r="B1082">
        <v>501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20967035</v>
      </c>
      <c r="B1083">
        <v>499</v>
      </c>
      <c r="C1083">
        <v>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20979595</v>
      </c>
      <c r="B1084">
        <v>506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20992155</v>
      </c>
      <c r="B1085">
        <v>503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21004715</v>
      </c>
      <c r="B1086">
        <v>504</v>
      </c>
      <c r="C1086">
        <v>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21017275</v>
      </c>
      <c r="B1087">
        <v>506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21029835</v>
      </c>
      <c r="B1088">
        <v>501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21042395</v>
      </c>
      <c r="B1089">
        <v>499</v>
      </c>
      <c r="C1089">
        <v>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21054955</v>
      </c>
      <c r="B1090">
        <v>506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21067515</v>
      </c>
      <c r="B1091">
        <v>506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21080075</v>
      </c>
      <c r="B1092">
        <v>499</v>
      </c>
      <c r="C1092">
        <v>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21092635</v>
      </c>
      <c r="B1093">
        <v>504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21105195</v>
      </c>
      <c r="B1094">
        <v>504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21117755</v>
      </c>
      <c r="B1095">
        <v>499</v>
      </c>
      <c r="C1095">
        <v>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21130315</v>
      </c>
      <c r="B1096">
        <v>501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21142875</v>
      </c>
      <c r="B1097">
        <v>504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21155435</v>
      </c>
      <c r="B1098">
        <v>501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21167995</v>
      </c>
      <c r="B1099">
        <v>499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21180555</v>
      </c>
      <c r="B1100">
        <v>504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21193115</v>
      </c>
      <c r="B1101">
        <v>501</v>
      </c>
      <c r="C1101">
        <v>2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21205675</v>
      </c>
      <c r="B1102">
        <v>501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21218235</v>
      </c>
      <c r="B1103">
        <v>499</v>
      </c>
      <c r="C1103">
        <v>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21230795</v>
      </c>
      <c r="B1104">
        <v>508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21243355</v>
      </c>
      <c r="B1105">
        <v>499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21255915</v>
      </c>
      <c r="B1106">
        <v>509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21268475</v>
      </c>
      <c r="B1107">
        <v>499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21281035</v>
      </c>
      <c r="B1108">
        <v>499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21293595</v>
      </c>
      <c r="B1109">
        <v>504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21306155</v>
      </c>
      <c r="B1110">
        <v>496</v>
      </c>
      <c r="C1110">
        <v>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21318715</v>
      </c>
      <c r="B1111">
        <v>508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21331275</v>
      </c>
      <c r="B1112">
        <v>501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21343835</v>
      </c>
      <c r="B1113">
        <v>497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21356395</v>
      </c>
      <c r="B1114">
        <v>508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21368955</v>
      </c>
      <c r="B1115">
        <v>504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21381515</v>
      </c>
      <c r="B1116">
        <v>499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21394075</v>
      </c>
      <c r="B1117">
        <v>502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21406635</v>
      </c>
      <c r="B1118">
        <v>506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21419195</v>
      </c>
      <c r="B1119">
        <v>504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21431755</v>
      </c>
      <c r="B1120">
        <v>501</v>
      </c>
      <c r="C1120">
        <v>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21444315</v>
      </c>
      <c r="B1121">
        <v>499</v>
      </c>
      <c r="C1121">
        <v>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21456875</v>
      </c>
      <c r="B1122">
        <v>506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21469435</v>
      </c>
      <c r="B1123">
        <v>511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21481995</v>
      </c>
      <c r="B1124">
        <v>506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21494555</v>
      </c>
      <c r="B1125">
        <v>501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21507115</v>
      </c>
      <c r="B1126">
        <v>497</v>
      </c>
      <c r="C1126">
        <v>1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21519675</v>
      </c>
      <c r="B1127">
        <v>509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21532235</v>
      </c>
      <c r="B1128">
        <v>504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21544795</v>
      </c>
      <c r="B1129">
        <v>501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21557355</v>
      </c>
      <c r="B1130">
        <v>502</v>
      </c>
      <c r="C1130">
        <v>3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21569915</v>
      </c>
      <c r="B1131">
        <v>502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21582475</v>
      </c>
      <c r="B1132">
        <v>506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21595035</v>
      </c>
      <c r="B1133">
        <v>504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21607595</v>
      </c>
      <c r="B1134">
        <v>499</v>
      </c>
      <c r="C1134">
        <v>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21620155</v>
      </c>
      <c r="B1135">
        <v>494</v>
      </c>
      <c r="C1135">
        <v>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21632715</v>
      </c>
      <c r="B1136">
        <v>511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21645275</v>
      </c>
      <c r="B1137">
        <v>501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21657835</v>
      </c>
      <c r="B1138">
        <v>499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21670395</v>
      </c>
      <c r="B1139">
        <v>499</v>
      </c>
      <c r="C1139">
        <v>1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21682955</v>
      </c>
      <c r="B1140">
        <v>497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21695515</v>
      </c>
      <c r="B1141">
        <v>501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21708075</v>
      </c>
      <c r="B1142">
        <v>501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21720635</v>
      </c>
      <c r="B1143">
        <v>506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21733195</v>
      </c>
      <c r="B1144">
        <v>508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21745755</v>
      </c>
      <c r="B1145">
        <v>506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21758315</v>
      </c>
      <c r="B1146">
        <v>506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21770875</v>
      </c>
      <c r="B1147">
        <v>506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21783435</v>
      </c>
      <c r="B1148">
        <v>506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21795995</v>
      </c>
      <c r="B1149">
        <v>501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21808555</v>
      </c>
      <c r="B1150">
        <v>499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21821115</v>
      </c>
      <c r="B1151">
        <v>499</v>
      </c>
      <c r="C1151">
        <v>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21833675</v>
      </c>
      <c r="B1152">
        <v>499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21846235</v>
      </c>
      <c r="B1153">
        <v>504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21858795</v>
      </c>
      <c r="B1154">
        <v>508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21871355</v>
      </c>
      <c r="B1155">
        <v>506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21883915</v>
      </c>
      <c r="B1156">
        <v>499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21896475</v>
      </c>
      <c r="B1157">
        <v>501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21909035</v>
      </c>
      <c r="B1158">
        <v>499</v>
      </c>
      <c r="C1158">
        <v>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21921595</v>
      </c>
      <c r="B1159">
        <v>499</v>
      </c>
      <c r="C1159">
        <v>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21934155</v>
      </c>
      <c r="B1160">
        <v>499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21946715</v>
      </c>
      <c r="B1161">
        <v>501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21959275</v>
      </c>
      <c r="B1162">
        <v>506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21971835</v>
      </c>
      <c r="B1163">
        <v>509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21984395</v>
      </c>
      <c r="B1164">
        <v>504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21996955</v>
      </c>
      <c r="B1165">
        <v>506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22009515</v>
      </c>
      <c r="B1166">
        <v>501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22022075</v>
      </c>
      <c r="B1167">
        <v>499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22034635</v>
      </c>
      <c r="B1168">
        <v>499</v>
      </c>
      <c r="C1168">
        <v>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22047195</v>
      </c>
      <c r="B1169">
        <v>501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22059755</v>
      </c>
      <c r="B1170">
        <v>509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22072315</v>
      </c>
      <c r="B1171">
        <v>501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22084875</v>
      </c>
      <c r="B1172">
        <v>499</v>
      </c>
      <c r="C1172">
        <v>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22097435</v>
      </c>
      <c r="B1173">
        <v>509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22109995</v>
      </c>
      <c r="B1174">
        <v>506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22122555</v>
      </c>
      <c r="B1175">
        <v>501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22135115</v>
      </c>
      <c r="B1176">
        <v>504</v>
      </c>
      <c r="C1176">
        <v>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22147675</v>
      </c>
      <c r="B1177">
        <v>499</v>
      </c>
      <c r="C1177">
        <v>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22160235</v>
      </c>
      <c r="B1178">
        <v>499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22172795</v>
      </c>
      <c r="B1179">
        <v>506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22185355</v>
      </c>
      <c r="B1180">
        <v>506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22197915</v>
      </c>
      <c r="B1181">
        <v>508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22210475</v>
      </c>
      <c r="B1182">
        <v>501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22223035</v>
      </c>
      <c r="B1183">
        <v>499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22235595</v>
      </c>
      <c r="B1184">
        <v>501</v>
      </c>
      <c r="C1184">
        <v>3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22248155</v>
      </c>
      <c r="B1185">
        <v>499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22260715</v>
      </c>
      <c r="B1186">
        <v>506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22273275</v>
      </c>
      <c r="B1187">
        <v>504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22285835</v>
      </c>
      <c r="B1188">
        <v>496</v>
      </c>
      <c r="C1188">
        <v>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22298395</v>
      </c>
      <c r="B1189">
        <v>499</v>
      </c>
      <c r="C1189">
        <v>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22310955</v>
      </c>
      <c r="B1190">
        <v>504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22323515</v>
      </c>
      <c r="B1191">
        <v>504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22336075</v>
      </c>
      <c r="B1192">
        <v>506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22348635</v>
      </c>
      <c r="B1193">
        <v>499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22361195</v>
      </c>
      <c r="B1194">
        <v>499</v>
      </c>
      <c r="C1194">
        <v>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22373755</v>
      </c>
      <c r="B1195">
        <v>501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22386315</v>
      </c>
      <c r="B1196">
        <v>508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22398875</v>
      </c>
      <c r="B1197">
        <v>506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22411435</v>
      </c>
      <c r="B1198">
        <v>499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22423995</v>
      </c>
      <c r="B1199">
        <v>497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22436555</v>
      </c>
      <c r="B1200">
        <v>501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22449115</v>
      </c>
      <c r="B1201">
        <v>501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22461675</v>
      </c>
      <c r="B1202">
        <v>502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22474235</v>
      </c>
      <c r="B1203">
        <v>511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22486795</v>
      </c>
      <c r="B1204">
        <v>504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22499355</v>
      </c>
      <c r="B1205">
        <v>506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22511915</v>
      </c>
      <c r="B1206">
        <v>506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22524475</v>
      </c>
      <c r="B1207">
        <v>504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22537035</v>
      </c>
      <c r="B1208">
        <v>501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22549595</v>
      </c>
      <c r="B1209">
        <v>501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22562155</v>
      </c>
      <c r="B1210">
        <v>494</v>
      </c>
      <c r="C1210">
        <v>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22574715</v>
      </c>
      <c r="B1211">
        <v>501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22587275</v>
      </c>
      <c r="B1212">
        <v>499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22599835</v>
      </c>
      <c r="B1213">
        <v>501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22612395</v>
      </c>
      <c r="B1214">
        <v>504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22624955</v>
      </c>
      <c r="B1215">
        <v>501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22637515</v>
      </c>
      <c r="B1216">
        <v>502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22650075</v>
      </c>
      <c r="B1217">
        <v>499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22662635</v>
      </c>
      <c r="B1218">
        <v>497</v>
      </c>
      <c r="C1218">
        <v>2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22675195</v>
      </c>
      <c r="B1219">
        <v>499</v>
      </c>
      <c r="C1219">
        <v>3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22687755</v>
      </c>
      <c r="B1220">
        <v>497</v>
      </c>
      <c r="C1220">
        <v>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22700315</v>
      </c>
      <c r="B1221">
        <v>504</v>
      </c>
      <c r="C1221">
        <v>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22712875</v>
      </c>
      <c r="B1222">
        <v>501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22725435</v>
      </c>
      <c r="B1223">
        <v>501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22737995</v>
      </c>
      <c r="B1224">
        <v>506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22750555</v>
      </c>
      <c r="B1225">
        <v>501</v>
      </c>
      <c r="C1225">
        <v>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22763115</v>
      </c>
      <c r="B1226">
        <v>499</v>
      </c>
      <c r="C1226">
        <v>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22775675</v>
      </c>
      <c r="B1227">
        <v>501</v>
      </c>
      <c r="C1227">
        <v>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22788235</v>
      </c>
      <c r="B1228">
        <v>499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22800795</v>
      </c>
      <c r="B1229">
        <v>499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22813355</v>
      </c>
      <c r="B1230">
        <v>504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22825915</v>
      </c>
      <c r="B1231">
        <v>499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22838475</v>
      </c>
      <c r="B1232">
        <v>506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22851035</v>
      </c>
      <c r="B1233">
        <v>506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22863595</v>
      </c>
      <c r="B1234">
        <v>504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22876155</v>
      </c>
      <c r="B1235">
        <v>506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22888715</v>
      </c>
      <c r="B1236">
        <v>506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22901275</v>
      </c>
      <c r="B1237">
        <v>504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22913835</v>
      </c>
      <c r="B1238">
        <v>508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22926395</v>
      </c>
      <c r="B1239">
        <v>506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22938955</v>
      </c>
      <c r="B1240">
        <v>504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22951515</v>
      </c>
      <c r="B1241">
        <v>499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22964075</v>
      </c>
      <c r="B1242">
        <v>499</v>
      </c>
      <c r="C1242">
        <v>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22976635</v>
      </c>
      <c r="B1243">
        <v>499</v>
      </c>
      <c r="C1243">
        <v>2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22989195</v>
      </c>
      <c r="B1244">
        <v>499</v>
      </c>
      <c r="C1244">
        <v>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23001755</v>
      </c>
      <c r="B1245">
        <v>504</v>
      </c>
      <c r="C1245">
        <v>4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23014315</v>
      </c>
      <c r="B1246">
        <v>501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23026875</v>
      </c>
      <c r="B1247">
        <v>501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23039435</v>
      </c>
      <c r="B1248">
        <v>504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23051995</v>
      </c>
      <c r="B1249">
        <v>506</v>
      </c>
      <c r="C1249">
        <v>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23064555</v>
      </c>
      <c r="B1250">
        <v>506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23077115</v>
      </c>
      <c r="B1251">
        <v>506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23089675</v>
      </c>
      <c r="B1252">
        <v>497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23102235</v>
      </c>
      <c r="B1253">
        <v>499</v>
      </c>
      <c r="C1253">
        <v>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23114795</v>
      </c>
      <c r="B1254">
        <v>501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23127355</v>
      </c>
      <c r="B1255">
        <v>506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23139915</v>
      </c>
      <c r="B1256">
        <v>509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23152475</v>
      </c>
      <c r="B1257">
        <v>501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23165035</v>
      </c>
      <c r="B1258">
        <v>497</v>
      </c>
      <c r="C1258">
        <v>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23177595</v>
      </c>
      <c r="B1259">
        <v>499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23190155</v>
      </c>
      <c r="B1260">
        <v>503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23202715</v>
      </c>
      <c r="B1261">
        <v>506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23215275</v>
      </c>
      <c r="B1262">
        <v>501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23227835</v>
      </c>
      <c r="B1263">
        <v>504</v>
      </c>
      <c r="C1263">
        <v>4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23240395</v>
      </c>
      <c r="B1264">
        <v>501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23252955</v>
      </c>
      <c r="B1265">
        <v>502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23265515</v>
      </c>
      <c r="B1266">
        <v>506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23278075</v>
      </c>
      <c r="B1267">
        <v>509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23290635</v>
      </c>
      <c r="B1268">
        <v>504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23303195</v>
      </c>
      <c r="B1269">
        <v>501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23315755</v>
      </c>
      <c r="B1270">
        <v>504</v>
      </c>
      <c r="C1270">
        <v>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23328315</v>
      </c>
      <c r="B1271">
        <v>501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23340875</v>
      </c>
      <c r="B1272">
        <v>499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23353435</v>
      </c>
      <c r="B1273">
        <v>499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23365995</v>
      </c>
      <c r="B1274">
        <v>499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23378555</v>
      </c>
      <c r="B1275">
        <v>504</v>
      </c>
      <c r="C1275">
        <v>5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23391115</v>
      </c>
      <c r="B1276">
        <v>504</v>
      </c>
      <c r="C1276">
        <v>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23403675</v>
      </c>
      <c r="B1277">
        <v>499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23416235</v>
      </c>
      <c r="B1278">
        <v>499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23428795</v>
      </c>
      <c r="B1279">
        <v>501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23441355</v>
      </c>
      <c r="B1280">
        <v>504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23453915</v>
      </c>
      <c r="B1281">
        <v>508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23466475</v>
      </c>
      <c r="B1282">
        <v>504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23479035</v>
      </c>
      <c r="B1283">
        <v>506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23491595</v>
      </c>
      <c r="B1284">
        <v>506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23504155</v>
      </c>
      <c r="B1285">
        <v>501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23516715</v>
      </c>
      <c r="B1286">
        <v>509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23529275</v>
      </c>
      <c r="B1287">
        <v>504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23541835</v>
      </c>
      <c r="B1288">
        <v>504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23554395</v>
      </c>
      <c r="B1289">
        <v>506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23566955</v>
      </c>
      <c r="B1290">
        <v>509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23579515</v>
      </c>
      <c r="B1291">
        <v>506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23592075</v>
      </c>
      <c r="B1292">
        <v>502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23604635</v>
      </c>
      <c r="B1293">
        <v>497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23617195</v>
      </c>
      <c r="B1294">
        <v>499</v>
      </c>
      <c r="C1294">
        <v>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23629755</v>
      </c>
      <c r="B1295">
        <v>499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23642315</v>
      </c>
      <c r="B1296">
        <v>497</v>
      </c>
      <c r="C1296">
        <v>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23654875</v>
      </c>
      <c r="B1297">
        <v>501</v>
      </c>
      <c r="C1297">
        <v>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23667435</v>
      </c>
      <c r="B1298">
        <v>499</v>
      </c>
      <c r="C1298">
        <v>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23679995</v>
      </c>
      <c r="B1299">
        <v>501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23692555</v>
      </c>
      <c r="B1300">
        <v>499</v>
      </c>
      <c r="C1300">
        <v>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23705115</v>
      </c>
      <c r="B1301">
        <v>499</v>
      </c>
      <c r="C1301">
        <v>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23717675</v>
      </c>
      <c r="B1302">
        <v>503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23730235</v>
      </c>
      <c r="B1303">
        <v>501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23742795</v>
      </c>
      <c r="B1304">
        <v>499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23755355</v>
      </c>
      <c r="B1305">
        <v>504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23767915</v>
      </c>
      <c r="B1306">
        <v>503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23780475</v>
      </c>
      <c r="B1307">
        <v>506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23793035</v>
      </c>
      <c r="B1308">
        <v>508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23805595</v>
      </c>
      <c r="B1309">
        <v>501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23818155</v>
      </c>
      <c r="B1310">
        <v>499</v>
      </c>
      <c r="C1310">
        <v>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23830715</v>
      </c>
      <c r="B1311">
        <v>499</v>
      </c>
      <c r="C1311">
        <v>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23843275</v>
      </c>
      <c r="B1312">
        <v>501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23855835</v>
      </c>
      <c r="B1313">
        <v>509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23868395</v>
      </c>
      <c r="B1314">
        <v>501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23880955</v>
      </c>
      <c r="B1315">
        <v>499</v>
      </c>
      <c r="C1315">
        <v>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23893515</v>
      </c>
      <c r="B1316">
        <v>501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23906075</v>
      </c>
      <c r="B1317">
        <v>504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23918635</v>
      </c>
      <c r="B1318">
        <v>506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23931195</v>
      </c>
      <c r="B1319">
        <v>499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23943755</v>
      </c>
      <c r="B1320">
        <v>501</v>
      </c>
      <c r="C1320">
        <v>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23956315</v>
      </c>
      <c r="B1321">
        <v>502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23968875</v>
      </c>
      <c r="B1322">
        <v>504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23981435</v>
      </c>
      <c r="B1323">
        <v>509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23993995</v>
      </c>
      <c r="B1324">
        <v>509</v>
      </c>
      <c r="C1324">
        <v>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24006555</v>
      </c>
      <c r="B1325">
        <v>499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24019115</v>
      </c>
      <c r="B1326">
        <v>499</v>
      </c>
      <c r="C1326">
        <v>4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24031675</v>
      </c>
      <c r="B1327">
        <v>501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24044235</v>
      </c>
      <c r="B1328">
        <v>506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24056795</v>
      </c>
      <c r="B1329">
        <v>508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24069355</v>
      </c>
      <c r="B1330">
        <v>501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24081915</v>
      </c>
      <c r="B1331">
        <v>501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24094475</v>
      </c>
      <c r="B1332">
        <v>501</v>
      </c>
      <c r="C1332">
        <v>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24107035</v>
      </c>
      <c r="B1333">
        <v>497</v>
      </c>
      <c r="C1333">
        <v>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24119595</v>
      </c>
      <c r="B1334">
        <v>501</v>
      </c>
      <c r="C1334">
        <v>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24132155</v>
      </c>
      <c r="B1335">
        <v>496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24144715</v>
      </c>
      <c r="B1336">
        <v>501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24157275</v>
      </c>
      <c r="B1337">
        <v>504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24169835</v>
      </c>
      <c r="B1338">
        <v>503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24182395</v>
      </c>
      <c r="B1339">
        <v>506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24194955</v>
      </c>
      <c r="B1340">
        <v>506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24207515</v>
      </c>
      <c r="B1341">
        <v>501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24220075</v>
      </c>
      <c r="B1342">
        <v>501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24232635</v>
      </c>
      <c r="B1343">
        <v>499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24245195</v>
      </c>
      <c r="B1344">
        <v>501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24257755</v>
      </c>
      <c r="B1345">
        <v>504</v>
      </c>
      <c r="C1345">
        <v>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24270315</v>
      </c>
      <c r="B1346">
        <v>499</v>
      </c>
      <c r="C1346">
        <v>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24282875</v>
      </c>
      <c r="B1347">
        <v>499</v>
      </c>
      <c r="C1347">
        <v>3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24295435</v>
      </c>
      <c r="B1348">
        <v>501</v>
      </c>
      <c r="C1348">
        <v>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24307995</v>
      </c>
      <c r="B1349">
        <v>499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24320555</v>
      </c>
      <c r="B1350">
        <v>501</v>
      </c>
      <c r="C1350">
        <v>3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24333115</v>
      </c>
      <c r="B1351">
        <v>501</v>
      </c>
      <c r="C1351">
        <v>3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24345675</v>
      </c>
      <c r="B1352">
        <v>501</v>
      </c>
      <c r="C1352">
        <v>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24358235</v>
      </c>
      <c r="B1353">
        <v>501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24370795</v>
      </c>
      <c r="B1354">
        <v>501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24383355</v>
      </c>
      <c r="B1355">
        <v>506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24395915</v>
      </c>
      <c r="B1356">
        <v>509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24408475</v>
      </c>
      <c r="B1357">
        <v>504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24421035</v>
      </c>
      <c r="B1358">
        <v>504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24433595</v>
      </c>
      <c r="B1359">
        <v>506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24446155</v>
      </c>
      <c r="B1360">
        <v>499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24458715</v>
      </c>
      <c r="B1361">
        <v>504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24471275</v>
      </c>
      <c r="B1362">
        <v>501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24483835</v>
      </c>
      <c r="B1363">
        <v>499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24496395</v>
      </c>
      <c r="B1364">
        <v>501</v>
      </c>
      <c r="C1364">
        <v>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24508955</v>
      </c>
      <c r="B1365">
        <v>499</v>
      </c>
      <c r="C1365">
        <v>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24521515</v>
      </c>
      <c r="B1366">
        <v>504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24534075</v>
      </c>
      <c r="B1367">
        <v>501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24546635</v>
      </c>
      <c r="B1368">
        <v>499</v>
      </c>
      <c r="C1368">
        <v>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24559195</v>
      </c>
      <c r="B1369">
        <v>501</v>
      </c>
      <c r="C1369">
        <v>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24571755</v>
      </c>
      <c r="B1370">
        <v>499</v>
      </c>
      <c r="C1370">
        <v>2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24584315</v>
      </c>
      <c r="B1371">
        <v>499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24596875</v>
      </c>
      <c r="B1372">
        <v>499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24609435</v>
      </c>
      <c r="B1373">
        <v>499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24621995</v>
      </c>
      <c r="B1374">
        <v>499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24634555</v>
      </c>
      <c r="B1375">
        <v>501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24647115</v>
      </c>
      <c r="B1376">
        <v>506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24659675</v>
      </c>
      <c r="B1377">
        <v>508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24672235</v>
      </c>
      <c r="B1378">
        <v>501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24684795</v>
      </c>
      <c r="B1379">
        <v>499</v>
      </c>
      <c r="C1379">
        <v>2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24697355</v>
      </c>
      <c r="B1380">
        <v>501</v>
      </c>
      <c r="C1380">
        <v>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24709915</v>
      </c>
      <c r="B1381">
        <v>499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24722475</v>
      </c>
      <c r="B1382">
        <v>504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24735035</v>
      </c>
      <c r="B1383">
        <v>506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24747595</v>
      </c>
      <c r="B1384">
        <v>504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24760155</v>
      </c>
      <c r="B1385">
        <v>498</v>
      </c>
      <c r="C1385">
        <v>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24772715</v>
      </c>
      <c r="B1386">
        <v>501</v>
      </c>
      <c r="C1386">
        <v>1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24785275</v>
      </c>
      <c r="B1387">
        <v>499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24797835</v>
      </c>
      <c r="B1388">
        <v>499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24810395</v>
      </c>
      <c r="B1389">
        <v>504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24822955</v>
      </c>
      <c r="B1390">
        <v>504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24835515</v>
      </c>
      <c r="B1391">
        <v>501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24848075</v>
      </c>
      <c r="B1392">
        <v>499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24860635</v>
      </c>
      <c r="B1393">
        <v>501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24873195</v>
      </c>
      <c r="B1394">
        <v>504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24885755</v>
      </c>
      <c r="B1395">
        <v>499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24898315</v>
      </c>
      <c r="B1396">
        <v>501</v>
      </c>
      <c r="C1396">
        <v>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24910875</v>
      </c>
      <c r="B1397">
        <v>499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24923435</v>
      </c>
      <c r="B1398">
        <v>506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24935995</v>
      </c>
      <c r="B1399">
        <v>506</v>
      </c>
      <c r="C1399">
        <v>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24948555</v>
      </c>
      <c r="B1400">
        <v>499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24961115</v>
      </c>
      <c r="B1401">
        <v>499</v>
      </c>
      <c r="C1401">
        <v>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24973675</v>
      </c>
      <c r="B1402">
        <v>504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24986235</v>
      </c>
      <c r="B1403">
        <v>509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25023915</v>
      </c>
      <c r="B1404">
        <v>502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25036475</v>
      </c>
      <c r="B1405">
        <v>502</v>
      </c>
      <c r="C1405">
        <v>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25049035</v>
      </c>
      <c r="B1406">
        <v>499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25061595</v>
      </c>
      <c r="B1407">
        <v>504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25074155</v>
      </c>
      <c r="B1408">
        <v>499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25086715</v>
      </c>
      <c r="B1409">
        <v>497</v>
      </c>
      <c r="C1409">
        <v>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25099275</v>
      </c>
      <c r="B1410">
        <v>501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25111835</v>
      </c>
      <c r="B1411">
        <v>506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25124395</v>
      </c>
      <c r="B1412">
        <v>506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25136955</v>
      </c>
      <c r="B1413">
        <v>504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25149515</v>
      </c>
      <c r="B1414">
        <v>499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25162075</v>
      </c>
      <c r="B1415">
        <v>497</v>
      </c>
      <c r="C1415">
        <v>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25174635</v>
      </c>
      <c r="B1416">
        <v>501</v>
      </c>
      <c r="C1416">
        <v>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25187195</v>
      </c>
      <c r="B1417">
        <v>501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25199755</v>
      </c>
      <c r="B1418">
        <v>501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25212315</v>
      </c>
      <c r="B1419">
        <v>504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25224875</v>
      </c>
      <c r="B1420">
        <v>506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25237435</v>
      </c>
      <c r="B1421">
        <v>506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25249995</v>
      </c>
      <c r="B1422">
        <v>504</v>
      </c>
      <c r="C1422">
        <v>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25262555</v>
      </c>
      <c r="B1423">
        <v>504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25275115</v>
      </c>
      <c r="B1424">
        <v>501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25287675</v>
      </c>
      <c r="B1425">
        <v>499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25300235</v>
      </c>
      <c r="B1426">
        <v>499</v>
      </c>
      <c r="C1426">
        <v>2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25312795</v>
      </c>
      <c r="B1427">
        <v>499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25325355</v>
      </c>
      <c r="B1428">
        <v>499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25337915</v>
      </c>
      <c r="B1429">
        <v>501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25350475</v>
      </c>
      <c r="B1430">
        <v>506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25363035</v>
      </c>
      <c r="B1431">
        <v>506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25375595</v>
      </c>
      <c r="B1432">
        <v>499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25388155</v>
      </c>
      <c r="B1433">
        <v>494</v>
      </c>
      <c r="C1433">
        <v>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25400715</v>
      </c>
      <c r="B1434">
        <v>501</v>
      </c>
      <c r="C1434">
        <v>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25413275</v>
      </c>
      <c r="B1435">
        <v>504</v>
      </c>
      <c r="C1435">
        <v>5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25425835</v>
      </c>
      <c r="B1436">
        <v>501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25438395</v>
      </c>
      <c r="B1437">
        <v>506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25450955</v>
      </c>
      <c r="B1438">
        <v>506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25463515</v>
      </c>
      <c r="B1439">
        <v>506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25476075</v>
      </c>
      <c r="B1440">
        <v>501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25488635</v>
      </c>
      <c r="B1441">
        <v>499</v>
      </c>
      <c r="C1441">
        <v>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25501195</v>
      </c>
      <c r="B1442">
        <v>499</v>
      </c>
      <c r="C1442">
        <v>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25513755</v>
      </c>
      <c r="B1443">
        <v>501</v>
      </c>
      <c r="C1443">
        <v>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25526315</v>
      </c>
      <c r="B1444">
        <v>501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25538875</v>
      </c>
      <c r="B1445">
        <v>499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25551435</v>
      </c>
      <c r="B1446">
        <v>499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25563995</v>
      </c>
      <c r="B1447">
        <v>504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25576555</v>
      </c>
      <c r="B1448">
        <v>506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25589115</v>
      </c>
      <c r="B1449">
        <v>509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25601675</v>
      </c>
      <c r="B1450">
        <v>501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25614235</v>
      </c>
      <c r="B1451">
        <v>499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25626795</v>
      </c>
      <c r="B1452">
        <v>497</v>
      </c>
      <c r="C1452">
        <v>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25639355</v>
      </c>
      <c r="B1453">
        <v>501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25651915</v>
      </c>
      <c r="B1454">
        <v>499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25664475</v>
      </c>
      <c r="B1455">
        <v>499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25677035</v>
      </c>
      <c r="B1456">
        <v>504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25689595</v>
      </c>
      <c r="B1457">
        <v>501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25702155</v>
      </c>
      <c r="B1458">
        <v>501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25714715</v>
      </c>
      <c r="B1459">
        <v>511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25727275</v>
      </c>
      <c r="B1460">
        <v>506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25739835</v>
      </c>
      <c r="B1461">
        <v>506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25752395</v>
      </c>
      <c r="B1462">
        <v>504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25764955</v>
      </c>
      <c r="B1463">
        <v>497</v>
      </c>
      <c r="C1463">
        <v>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25777515</v>
      </c>
      <c r="B1464">
        <v>501</v>
      </c>
      <c r="C1464">
        <v>2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25790075</v>
      </c>
      <c r="B1465">
        <v>499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25802635</v>
      </c>
      <c r="B1466">
        <v>499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25815195</v>
      </c>
      <c r="B1467">
        <v>504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25827755</v>
      </c>
      <c r="B1468">
        <v>504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25840315</v>
      </c>
      <c r="B1469">
        <v>506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25852875</v>
      </c>
      <c r="B1470">
        <v>506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25865435</v>
      </c>
      <c r="B1471">
        <v>504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25877995</v>
      </c>
      <c r="B1472">
        <v>502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25890555</v>
      </c>
      <c r="B1473">
        <v>499</v>
      </c>
      <c r="C1473">
        <v>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25903115</v>
      </c>
      <c r="B1474">
        <v>499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25915675</v>
      </c>
      <c r="B1475">
        <v>506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25928235</v>
      </c>
      <c r="B1476">
        <v>506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25940795</v>
      </c>
      <c r="B1477">
        <v>504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25953355</v>
      </c>
      <c r="B1478">
        <v>499</v>
      </c>
      <c r="C1478">
        <v>1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25965915</v>
      </c>
      <c r="B1479">
        <v>496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25978475</v>
      </c>
      <c r="B1480">
        <v>504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25991035</v>
      </c>
      <c r="B1481">
        <v>506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26003595</v>
      </c>
      <c r="B1482">
        <v>509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26016155</v>
      </c>
      <c r="B1483">
        <v>496</v>
      </c>
      <c r="C1483">
        <v>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26028715</v>
      </c>
      <c r="B1484">
        <v>499</v>
      </c>
      <c r="C1484">
        <v>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26041275</v>
      </c>
      <c r="B1485">
        <v>499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26053835</v>
      </c>
      <c r="B1486">
        <v>506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26066395</v>
      </c>
      <c r="B1487">
        <v>506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26078955</v>
      </c>
      <c r="B1488">
        <v>501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26091515</v>
      </c>
      <c r="B1489">
        <v>502</v>
      </c>
      <c r="C1489">
        <v>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26104075</v>
      </c>
      <c r="B1490">
        <v>501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26116635</v>
      </c>
      <c r="B1491">
        <v>506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26129195</v>
      </c>
      <c r="B1492">
        <v>504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26141755</v>
      </c>
      <c r="B1493">
        <v>504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26154315</v>
      </c>
      <c r="B1494">
        <v>499</v>
      </c>
      <c r="C1494">
        <v>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26166875</v>
      </c>
      <c r="B1495">
        <v>501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26179435</v>
      </c>
      <c r="B1496">
        <v>501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26191995</v>
      </c>
      <c r="B1497">
        <v>506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26204555</v>
      </c>
      <c r="B1498">
        <v>506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26217115</v>
      </c>
      <c r="B1499">
        <v>504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26229675</v>
      </c>
      <c r="B1500">
        <v>497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26242235</v>
      </c>
      <c r="B1501">
        <v>499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26254795</v>
      </c>
      <c r="B1502">
        <v>502</v>
      </c>
      <c r="C1502">
        <v>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26267355</v>
      </c>
      <c r="B1503">
        <v>501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26279915</v>
      </c>
      <c r="B1504">
        <v>501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26292475</v>
      </c>
      <c r="B1505">
        <v>506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26305035</v>
      </c>
      <c r="B1506">
        <v>509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26317595</v>
      </c>
      <c r="B1507">
        <v>506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26330155</v>
      </c>
      <c r="B1508">
        <v>496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26342715</v>
      </c>
      <c r="B1509">
        <v>501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26355275</v>
      </c>
      <c r="B1510">
        <v>499</v>
      </c>
      <c r="C1510">
        <v>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26367835</v>
      </c>
      <c r="B1511">
        <v>501</v>
      </c>
      <c r="C1511">
        <v>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26380395</v>
      </c>
      <c r="B1512">
        <v>501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26392955</v>
      </c>
      <c r="B1513">
        <v>501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26405515</v>
      </c>
      <c r="B1514">
        <v>501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26418075</v>
      </c>
      <c r="B1515">
        <v>504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26430635</v>
      </c>
      <c r="B1516">
        <v>506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26443195</v>
      </c>
      <c r="B1517">
        <v>506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26455755</v>
      </c>
      <c r="B1518">
        <v>504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26468315</v>
      </c>
      <c r="B1519">
        <v>497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26480875</v>
      </c>
      <c r="B1520">
        <v>504</v>
      </c>
      <c r="C1520">
        <v>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26493435</v>
      </c>
      <c r="B1521">
        <v>499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26505995</v>
      </c>
      <c r="B1522">
        <v>504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26518555</v>
      </c>
      <c r="B1523">
        <v>506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26531115</v>
      </c>
      <c r="B1524">
        <v>504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26543675</v>
      </c>
      <c r="B1525">
        <v>504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26556235</v>
      </c>
      <c r="B1526">
        <v>504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26568795</v>
      </c>
      <c r="B1527">
        <v>506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26581355</v>
      </c>
      <c r="B1528">
        <v>509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26593915</v>
      </c>
      <c r="B1529">
        <v>502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26606475</v>
      </c>
      <c r="B1530">
        <v>501</v>
      </c>
      <c r="C1530">
        <v>2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26619035</v>
      </c>
      <c r="B1531">
        <v>504</v>
      </c>
      <c r="C1531">
        <v>5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26631595</v>
      </c>
      <c r="B1532">
        <v>501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26644155</v>
      </c>
      <c r="B1533">
        <v>496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26656715</v>
      </c>
      <c r="B1534">
        <v>506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26669275</v>
      </c>
      <c r="B1535">
        <v>504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26681835</v>
      </c>
      <c r="B1536">
        <v>506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26694395</v>
      </c>
      <c r="B1537">
        <v>506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26706955</v>
      </c>
      <c r="B1538">
        <v>502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26719515</v>
      </c>
      <c r="B1539">
        <v>499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26732075</v>
      </c>
      <c r="B1540">
        <v>499</v>
      </c>
      <c r="C1540">
        <v>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26744635</v>
      </c>
      <c r="B1541">
        <v>499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26757195</v>
      </c>
      <c r="B1542">
        <v>504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26769755</v>
      </c>
      <c r="B1543">
        <v>509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26782315</v>
      </c>
      <c r="B1544">
        <v>506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26794875</v>
      </c>
      <c r="B1545">
        <v>509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26807435</v>
      </c>
      <c r="B1546">
        <v>506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26819995</v>
      </c>
      <c r="B1547">
        <v>501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26832555</v>
      </c>
      <c r="B1548">
        <v>499</v>
      </c>
      <c r="C1548">
        <v>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26845115</v>
      </c>
      <c r="B1549">
        <v>499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26857675</v>
      </c>
      <c r="B1550">
        <v>509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26870235</v>
      </c>
      <c r="B1551">
        <v>506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26882795</v>
      </c>
      <c r="B1552">
        <v>502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26895355</v>
      </c>
      <c r="B1553">
        <v>499</v>
      </c>
      <c r="C1553">
        <v>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26907915</v>
      </c>
      <c r="B1554">
        <v>499</v>
      </c>
      <c r="C1554">
        <v>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26920475</v>
      </c>
      <c r="B1555">
        <v>501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26933035</v>
      </c>
      <c r="B1556">
        <v>506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26945595</v>
      </c>
      <c r="B1557">
        <v>502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26958155</v>
      </c>
      <c r="B1558">
        <v>496</v>
      </c>
      <c r="C1558">
        <v>3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26970715</v>
      </c>
      <c r="B1559">
        <v>501</v>
      </c>
      <c r="C1559">
        <v>3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26983275</v>
      </c>
      <c r="B1560">
        <v>497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26995835</v>
      </c>
      <c r="B1561">
        <v>506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27008395</v>
      </c>
      <c r="B1562">
        <v>504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27020955</v>
      </c>
      <c r="B1563">
        <v>509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27033515</v>
      </c>
      <c r="B1564">
        <v>499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27046075</v>
      </c>
      <c r="B1565">
        <v>497</v>
      </c>
      <c r="C1565">
        <v>1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7"/>
  <sheetViews>
    <sheetView topLeftCell="C1" workbookViewId="0">
      <selection activeCell="P3" sqref="P3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20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7038070</v>
      </c>
      <c r="B2">
        <v>1010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7045523</v>
      </c>
      <c r="B3">
        <v>1001</v>
      </c>
      <c r="C3">
        <v>4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999.25095785440612</v>
      </c>
    </row>
    <row r="4" spans="1:17" x14ac:dyDescent="0.25">
      <c r="A4">
        <v>7058083</v>
      </c>
      <c r="B4">
        <v>1001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1013</v>
      </c>
      <c r="Q4">
        <f>P4-P3</f>
        <v>13.749042145593876</v>
      </c>
    </row>
    <row r="5" spans="1:17" x14ac:dyDescent="0.25">
      <c r="A5">
        <v>7070643</v>
      </c>
      <c r="B5">
        <v>1005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991</v>
      </c>
      <c r="Q5">
        <f>P3-P5</f>
        <v>8.2509578544061242</v>
      </c>
    </row>
    <row r="6" spans="1:17" x14ac:dyDescent="0.25">
      <c r="A6">
        <v>7083203</v>
      </c>
      <c r="B6">
        <v>998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2.9346310242069107</v>
      </c>
    </row>
    <row r="7" spans="1:17" x14ac:dyDescent="0.25">
      <c r="A7">
        <v>7095763</v>
      </c>
      <c r="B7">
        <v>993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7108323</v>
      </c>
      <c r="B8">
        <v>1005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7120883</v>
      </c>
      <c r="B9">
        <v>1008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7133443</v>
      </c>
      <c r="B10">
        <v>995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7146004</v>
      </c>
      <c r="B11">
        <v>1003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7158563</v>
      </c>
      <c r="B12">
        <v>995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7171123</v>
      </c>
      <c r="B13">
        <v>1003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7183683</v>
      </c>
      <c r="B14">
        <v>1003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7196243</v>
      </c>
      <c r="B15">
        <v>996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7208803</v>
      </c>
      <c r="B16">
        <v>998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1002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996</v>
      </c>
      <c r="C18">
        <v>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998</v>
      </c>
      <c r="C19">
        <v>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995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1005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1013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995</v>
      </c>
      <c r="C23">
        <v>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1001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1002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998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998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7702675</v>
      </c>
      <c r="B28">
        <v>1002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7715235</v>
      </c>
      <c r="B29">
        <v>1003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7727795</v>
      </c>
      <c r="B30">
        <v>996</v>
      </c>
      <c r="C30">
        <v>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7740355</v>
      </c>
      <c r="B31">
        <v>998</v>
      </c>
      <c r="C31">
        <v>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7752915</v>
      </c>
      <c r="B32">
        <v>1000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7765475</v>
      </c>
      <c r="B33">
        <v>1005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7778035</v>
      </c>
      <c r="B34">
        <v>1003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7790595</v>
      </c>
      <c r="B35">
        <v>1001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7803155</v>
      </c>
      <c r="B36">
        <v>1000</v>
      </c>
      <c r="C36">
        <v>2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7815715</v>
      </c>
      <c r="B37">
        <v>995</v>
      </c>
      <c r="C37">
        <v>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7828275</v>
      </c>
      <c r="B38">
        <v>998</v>
      </c>
      <c r="C38">
        <v>4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7840835</v>
      </c>
      <c r="B39">
        <v>995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7853395</v>
      </c>
      <c r="B40">
        <v>1003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7865955</v>
      </c>
      <c r="B41">
        <v>1001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7878515</v>
      </c>
      <c r="B42">
        <v>996</v>
      </c>
      <c r="C42">
        <v>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7891075</v>
      </c>
      <c r="B43">
        <v>998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7903635</v>
      </c>
      <c r="B44">
        <v>1003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7916195</v>
      </c>
      <c r="B45">
        <v>1000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7928755</v>
      </c>
      <c r="B46">
        <v>995</v>
      </c>
      <c r="C46">
        <v>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7941315</v>
      </c>
      <c r="B47">
        <v>998</v>
      </c>
      <c r="C47">
        <v>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7953875</v>
      </c>
      <c r="B48">
        <v>1000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7966435</v>
      </c>
      <c r="B49">
        <v>1002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7978995</v>
      </c>
      <c r="B50">
        <v>1000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7991555</v>
      </c>
      <c r="B51">
        <v>996</v>
      </c>
      <c r="C51">
        <v>4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8004115</v>
      </c>
      <c r="B52">
        <v>1000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8016675</v>
      </c>
      <c r="B53">
        <v>1005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8029235</v>
      </c>
      <c r="B54">
        <v>998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8041795</v>
      </c>
      <c r="B55">
        <v>998</v>
      </c>
      <c r="C55">
        <v>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8054355</v>
      </c>
      <c r="B56">
        <v>998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8066915</v>
      </c>
      <c r="B57">
        <v>998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8079475</v>
      </c>
      <c r="B58">
        <v>998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8092035</v>
      </c>
      <c r="B59">
        <v>1000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8104595</v>
      </c>
      <c r="B60">
        <v>1002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8117155</v>
      </c>
      <c r="B61">
        <v>1008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8129715</v>
      </c>
      <c r="B62">
        <v>1005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8142275</v>
      </c>
      <c r="B63">
        <v>1002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8154835</v>
      </c>
      <c r="B64">
        <v>1000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8167395</v>
      </c>
      <c r="B65">
        <v>998</v>
      </c>
      <c r="C65">
        <v>1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8179955</v>
      </c>
      <c r="B66">
        <v>995</v>
      </c>
      <c r="C66">
        <v>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8192515</v>
      </c>
      <c r="B67">
        <v>997</v>
      </c>
      <c r="C67">
        <v>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8205075</v>
      </c>
      <c r="B68">
        <v>1001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8217635</v>
      </c>
      <c r="B69">
        <v>998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8230195</v>
      </c>
      <c r="B70">
        <v>1008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8242755</v>
      </c>
      <c r="B71">
        <v>1000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8255315</v>
      </c>
      <c r="B72">
        <v>1002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8267875</v>
      </c>
      <c r="B73">
        <v>1001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8280435</v>
      </c>
      <c r="B74">
        <v>998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8292995</v>
      </c>
      <c r="B75">
        <v>1000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8305555</v>
      </c>
      <c r="B76">
        <v>996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8318115</v>
      </c>
      <c r="B77">
        <v>994</v>
      </c>
      <c r="C77">
        <v>3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8330675</v>
      </c>
      <c r="B78">
        <v>998</v>
      </c>
      <c r="C78">
        <v>4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8343235</v>
      </c>
      <c r="B79">
        <v>996</v>
      </c>
      <c r="C79">
        <v>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8355795</v>
      </c>
      <c r="B80">
        <v>996</v>
      </c>
      <c r="C80">
        <v>4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8368355</v>
      </c>
      <c r="B81">
        <v>998</v>
      </c>
      <c r="C81">
        <v>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8380915</v>
      </c>
      <c r="B82">
        <v>995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8393475</v>
      </c>
      <c r="B83">
        <v>995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8406035</v>
      </c>
      <c r="B84">
        <v>1000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8418595</v>
      </c>
      <c r="B85">
        <v>998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8431155</v>
      </c>
      <c r="B86">
        <v>1008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8443715</v>
      </c>
      <c r="B87">
        <v>1005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8456275</v>
      </c>
      <c r="B88">
        <v>1002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8468835</v>
      </c>
      <c r="B89">
        <v>1005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8481395</v>
      </c>
      <c r="B90">
        <v>998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8493955</v>
      </c>
      <c r="B91">
        <v>995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8506515</v>
      </c>
      <c r="B92">
        <v>996</v>
      </c>
      <c r="C92">
        <v>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8519075</v>
      </c>
      <c r="B93">
        <v>998</v>
      </c>
      <c r="C93">
        <v>4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8531635</v>
      </c>
      <c r="B94">
        <v>998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8544195</v>
      </c>
      <c r="B95">
        <v>998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8556755</v>
      </c>
      <c r="B96">
        <v>998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8569315</v>
      </c>
      <c r="B97">
        <v>1003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8581875</v>
      </c>
      <c r="B98">
        <v>1002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8594435</v>
      </c>
      <c r="B99">
        <v>1000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8606995</v>
      </c>
      <c r="B100">
        <v>1003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8619555</v>
      </c>
      <c r="B101">
        <v>998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8632115</v>
      </c>
      <c r="B102">
        <v>998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8644675</v>
      </c>
      <c r="B103">
        <v>998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8657235</v>
      </c>
      <c r="B104">
        <v>995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8669795</v>
      </c>
      <c r="B105">
        <v>998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8682355</v>
      </c>
      <c r="B106">
        <v>1003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8694915</v>
      </c>
      <c r="B107">
        <v>1003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8707475</v>
      </c>
      <c r="B108">
        <v>1002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8720035</v>
      </c>
      <c r="B109">
        <v>1000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8732595</v>
      </c>
      <c r="B110">
        <v>1000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8745155</v>
      </c>
      <c r="B111">
        <v>1007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8757715</v>
      </c>
      <c r="B112">
        <v>1000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8770275</v>
      </c>
      <c r="B113">
        <v>1003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8782835</v>
      </c>
      <c r="B114">
        <v>1003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8795395</v>
      </c>
      <c r="B115">
        <v>1000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8807955</v>
      </c>
      <c r="B116">
        <v>1002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8820515</v>
      </c>
      <c r="B117">
        <v>1001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8833075</v>
      </c>
      <c r="B118">
        <v>1002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8845635</v>
      </c>
      <c r="B119">
        <v>1005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8858195</v>
      </c>
      <c r="B120">
        <v>1002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8870755</v>
      </c>
      <c r="B121">
        <v>998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8883315</v>
      </c>
      <c r="B122">
        <v>996</v>
      </c>
      <c r="C122">
        <v>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8895875</v>
      </c>
      <c r="B123">
        <v>998</v>
      </c>
      <c r="C123">
        <v>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8908435</v>
      </c>
      <c r="B124">
        <v>1002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8920995</v>
      </c>
      <c r="B125">
        <v>1005</v>
      </c>
      <c r="C125">
        <v>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8933555</v>
      </c>
      <c r="B126">
        <v>995</v>
      </c>
      <c r="C126">
        <v>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8946115</v>
      </c>
      <c r="B127">
        <v>1000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8958675</v>
      </c>
      <c r="B128">
        <v>1000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8971235</v>
      </c>
      <c r="B129">
        <v>1002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8983795</v>
      </c>
      <c r="B130">
        <v>1008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8996355</v>
      </c>
      <c r="B131">
        <v>993</v>
      </c>
      <c r="C131">
        <v>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9008915</v>
      </c>
      <c r="B132">
        <v>1000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9021475</v>
      </c>
      <c r="B133">
        <v>1002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9034035</v>
      </c>
      <c r="B134">
        <v>1002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9046595</v>
      </c>
      <c r="B135">
        <v>995</v>
      </c>
      <c r="C135">
        <v>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9059155</v>
      </c>
      <c r="B136">
        <v>1001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9071715</v>
      </c>
      <c r="B137">
        <v>1000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9084275</v>
      </c>
      <c r="B138">
        <v>1005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9096835</v>
      </c>
      <c r="B139">
        <v>1001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9109395</v>
      </c>
      <c r="B140">
        <v>996</v>
      </c>
      <c r="C140">
        <v>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9121955</v>
      </c>
      <c r="B141">
        <v>995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9134515</v>
      </c>
      <c r="B142">
        <v>998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9147075</v>
      </c>
      <c r="B143">
        <v>1005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9159635</v>
      </c>
      <c r="B144">
        <v>998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9172195</v>
      </c>
      <c r="B145">
        <v>996</v>
      </c>
      <c r="C145">
        <v>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9184755</v>
      </c>
      <c r="B146">
        <v>998</v>
      </c>
      <c r="C146">
        <v>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9197315</v>
      </c>
      <c r="B147">
        <v>995</v>
      </c>
      <c r="C147">
        <v>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9209875</v>
      </c>
      <c r="B148">
        <v>995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9222435</v>
      </c>
      <c r="B149">
        <v>1002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9234995</v>
      </c>
      <c r="B150">
        <v>1003</v>
      </c>
      <c r="C150">
        <v>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9247555</v>
      </c>
      <c r="B151">
        <v>1003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9260115</v>
      </c>
      <c r="B152">
        <v>996</v>
      </c>
      <c r="C152">
        <v>1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9272675</v>
      </c>
      <c r="B153">
        <v>996</v>
      </c>
      <c r="C153">
        <v>3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9285235</v>
      </c>
      <c r="B154">
        <v>998</v>
      </c>
      <c r="C154">
        <v>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9297795</v>
      </c>
      <c r="B155">
        <v>995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9310355</v>
      </c>
      <c r="B156">
        <v>998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9322915</v>
      </c>
      <c r="B157">
        <v>1003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9335475</v>
      </c>
      <c r="B158">
        <v>1002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9348035</v>
      </c>
      <c r="B159">
        <v>998</v>
      </c>
      <c r="C159">
        <v>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9360595</v>
      </c>
      <c r="B160">
        <v>996</v>
      </c>
      <c r="C160">
        <v>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9373155</v>
      </c>
      <c r="B161">
        <v>1003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9385715</v>
      </c>
      <c r="B162">
        <v>1000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9398275</v>
      </c>
      <c r="B163">
        <v>1003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9410835</v>
      </c>
      <c r="B164">
        <v>1007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9423395</v>
      </c>
      <c r="B165">
        <v>995</v>
      </c>
      <c r="C165">
        <v>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9435955</v>
      </c>
      <c r="B166">
        <v>995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9448515</v>
      </c>
      <c r="B167">
        <v>1003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9461075</v>
      </c>
      <c r="B168">
        <v>1003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9473635</v>
      </c>
      <c r="B169">
        <v>993</v>
      </c>
      <c r="C169">
        <v>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9486195</v>
      </c>
      <c r="B170">
        <v>1000</v>
      </c>
      <c r="C170">
        <v>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9498755</v>
      </c>
      <c r="B171">
        <v>993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9511315</v>
      </c>
      <c r="B172">
        <v>1003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9523875</v>
      </c>
      <c r="B173">
        <v>1003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9536435</v>
      </c>
      <c r="B174">
        <v>1003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9548995</v>
      </c>
      <c r="B175">
        <v>1007</v>
      </c>
      <c r="C175">
        <v>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9561555</v>
      </c>
      <c r="B176">
        <v>1001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9574115</v>
      </c>
      <c r="B177">
        <v>995</v>
      </c>
      <c r="C177">
        <v>2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9586675</v>
      </c>
      <c r="B178">
        <v>998</v>
      </c>
      <c r="C178">
        <v>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9599235</v>
      </c>
      <c r="B179">
        <v>998</v>
      </c>
      <c r="C179">
        <v>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9611795</v>
      </c>
      <c r="B180">
        <v>998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9624355</v>
      </c>
      <c r="B181">
        <v>1002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9636915</v>
      </c>
      <c r="B182">
        <v>1002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9649475</v>
      </c>
      <c r="B183">
        <v>1003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9662035</v>
      </c>
      <c r="B184">
        <v>1002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9674595</v>
      </c>
      <c r="B185">
        <v>1002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9687155</v>
      </c>
      <c r="B186">
        <v>1006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9699715</v>
      </c>
      <c r="B187">
        <v>995</v>
      </c>
      <c r="C187">
        <v>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9712275</v>
      </c>
      <c r="B188">
        <v>996</v>
      </c>
      <c r="C188">
        <v>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9724835</v>
      </c>
      <c r="B189">
        <v>998</v>
      </c>
      <c r="C189">
        <v>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9737395</v>
      </c>
      <c r="B190">
        <v>995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9749955</v>
      </c>
      <c r="B191">
        <v>1001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9762515</v>
      </c>
      <c r="B192">
        <v>1007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9775075</v>
      </c>
      <c r="B193">
        <v>995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9787635</v>
      </c>
      <c r="B194">
        <v>1001</v>
      </c>
      <c r="C194">
        <v>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9800195</v>
      </c>
      <c r="B195">
        <v>996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9812755</v>
      </c>
      <c r="B196">
        <v>1000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9825315</v>
      </c>
      <c r="B197">
        <v>1002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9837875</v>
      </c>
      <c r="B198">
        <v>998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9850435</v>
      </c>
      <c r="B199">
        <v>996</v>
      </c>
      <c r="C199">
        <v>3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9862995</v>
      </c>
      <c r="B200">
        <v>1000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9875555</v>
      </c>
      <c r="B201">
        <v>998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9888115</v>
      </c>
      <c r="B202">
        <v>1003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9900675</v>
      </c>
      <c r="B203">
        <v>1003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9913235</v>
      </c>
      <c r="B204">
        <v>1002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9925795</v>
      </c>
      <c r="B205">
        <v>998</v>
      </c>
      <c r="C205">
        <v>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9938355</v>
      </c>
      <c r="B206">
        <v>995</v>
      </c>
      <c r="C206">
        <v>3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9950915</v>
      </c>
      <c r="B207">
        <v>995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9963475</v>
      </c>
      <c r="B208">
        <v>1002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9976035</v>
      </c>
      <c r="B209">
        <v>1005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9988595</v>
      </c>
      <c r="B210">
        <v>998</v>
      </c>
      <c r="C210">
        <v>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10001155</v>
      </c>
      <c r="B211">
        <v>1000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10013715</v>
      </c>
      <c r="B212">
        <v>1003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10026275</v>
      </c>
      <c r="B213">
        <v>998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10038835</v>
      </c>
      <c r="B214">
        <v>993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10051395</v>
      </c>
      <c r="B215">
        <v>1003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10063955</v>
      </c>
      <c r="B216">
        <v>1005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10076515</v>
      </c>
      <c r="B217">
        <v>995</v>
      </c>
      <c r="C217">
        <v>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10089075</v>
      </c>
      <c r="B218">
        <v>1000</v>
      </c>
      <c r="C218">
        <v>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10101635</v>
      </c>
      <c r="B219">
        <v>996</v>
      </c>
      <c r="C219">
        <v>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10114195</v>
      </c>
      <c r="B220">
        <v>993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10126755</v>
      </c>
      <c r="B221">
        <v>998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10139315</v>
      </c>
      <c r="B222">
        <v>1000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10151875</v>
      </c>
      <c r="B223">
        <v>1003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10164435</v>
      </c>
      <c r="B224">
        <v>1005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10176995</v>
      </c>
      <c r="B225">
        <v>996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10189555</v>
      </c>
      <c r="B226">
        <v>996</v>
      </c>
      <c r="C226">
        <v>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10202115</v>
      </c>
      <c r="B227">
        <v>998</v>
      </c>
      <c r="C227">
        <v>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10214675</v>
      </c>
      <c r="B228">
        <v>998</v>
      </c>
      <c r="C228">
        <v>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10227235</v>
      </c>
      <c r="B229">
        <v>1000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10239795</v>
      </c>
      <c r="B230">
        <v>1001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10252355</v>
      </c>
      <c r="B231">
        <v>998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10264915</v>
      </c>
      <c r="B232">
        <v>1003</v>
      </c>
      <c r="C232">
        <v>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10277475</v>
      </c>
      <c r="B233">
        <v>993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10290035</v>
      </c>
      <c r="B234">
        <v>1005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10302595</v>
      </c>
      <c r="B235">
        <v>1003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10315155</v>
      </c>
      <c r="B236">
        <v>1001</v>
      </c>
      <c r="C236">
        <v>1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10327715</v>
      </c>
      <c r="B237">
        <v>1001</v>
      </c>
      <c r="C237">
        <v>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10340275</v>
      </c>
      <c r="B238">
        <v>1000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10352835</v>
      </c>
      <c r="B239">
        <v>1002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10365395</v>
      </c>
      <c r="B240">
        <v>1001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10377955</v>
      </c>
      <c r="B241">
        <v>996</v>
      </c>
      <c r="C241">
        <v>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10390515</v>
      </c>
      <c r="B242">
        <v>998</v>
      </c>
      <c r="C242">
        <v>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10403075</v>
      </c>
      <c r="B243">
        <v>997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10415635</v>
      </c>
      <c r="B244">
        <v>995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10428195</v>
      </c>
      <c r="B245">
        <v>1002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10440755</v>
      </c>
      <c r="B246">
        <v>1001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10453315</v>
      </c>
      <c r="B247">
        <v>996</v>
      </c>
      <c r="C247">
        <v>3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10465875</v>
      </c>
      <c r="B248">
        <v>1000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10478435</v>
      </c>
      <c r="B249">
        <v>1003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10490995</v>
      </c>
      <c r="B250">
        <v>996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10503555</v>
      </c>
      <c r="B251">
        <v>998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10516115</v>
      </c>
      <c r="B252">
        <v>1000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10528675</v>
      </c>
      <c r="B253">
        <v>998</v>
      </c>
      <c r="C253">
        <v>4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10541235</v>
      </c>
      <c r="B254">
        <v>995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10553795</v>
      </c>
      <c r="B255">
        <v>1000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10566355</v>
      </c>
      <c r="B256">
        <v>998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10578915</v>
      </c>
      <c r="B257">
        <v>998</v>
      </c>
      <c r="C257">
        <v>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10591475</v>
      </c>
      <c r="B258">
        <v>998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10604035</v>
      </c>
      <c r="B259">
        <v>1003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10616595</v>
      </c>
      <c r="B260">
        <v>1001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10629155</v>
      </c>
      <c r="B261">
        <v>1003</v>
      </c>
      <c r="C261">
        <v>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10641715</v>
      </c>
      <c r="B262">
        <v>998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10654275</v>
      </c>
      <c r="B263">
        <v>1002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10666835</v>
      </c>
      <c r="B264">
        <v>1001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10679395</v>
      </c>
      <c r="B265">
        <v>995</v>
      </c>
      <c r="C265">
        <v>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10691955</v>
      </c>
      <c r="B266">
        <v>998</v>
      </c>
      <c r="C266">
        <v>6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10704515</v>
      </c>
      <c r="B267">
        <v>998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10717075</v>
      </c>
      <c r="B268">
        <v>1002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10729635</v>
      </c>
      <c r="B269">
        <v>1002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10742195</v>
      </c>
      <c r="B270">
        <v>998</v>
      </c>
      <c r="C270">
        <v>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10754755</v>
      </c>
      <c r="B271">
        <v>996</v>
      </c>
      <c r="C271">
        <v>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10767315</v>
      </c>
      <c r="B272">
        <v>998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10779875</v>
      </c>
      <c r="B273">
        <v>1000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10792435</v>
      </c>
      <c r="B274">
        <v>1002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10804995</v>
      </c>
      <c r="B275">
        <v>1005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10817555</v>
      </c>
      <c r="B276">
        <v>993</v>
      </c>
      <c r="C276">
        <v>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10830115</v>
      </c>
      <c r="B277">
        <v>998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10842675</v>
      </c>
      <c r="B278">
        <v>1005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10855235</v>
      </c>
      <c r="B279">
        <v>995</v>
      </c>
      <c r="C279">
        <v>1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10867795</v>
      </c>
      <c r="B280">
        <v>995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10880355</v>
      </c>
      <c r="B281">
        <v>1005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10892915</v>
      </c>
      <c r="B282">
        <v>996</v>
      </c>
      <c r="C282">
        <v>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10905475</v>
      </c>
      <c r="B283">
        <v>995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10918035</v>
      </c>
      <c r="B284">
        <v>1005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10930595</v>
      </c>
      <c r="B285">
        <v>998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10943155</v>
      </c>
      <c r="B286">
        <v>1001</v>
      </c>
      <c r="C286">
        <v>2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10955715</v>
      </c>
      <c r="B287">
        <v>1001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10968275</v>
      </c>
      <c r="B288">
        <v>1003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10980835</v>
      </c>
      <c r="B289">
        <v>996</v>
      </c>
      <c r="C289">
        <v>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10993395</v>
      </c>
      <c r="B290">
        <v>998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11005955</v>
      </c>
      <c r="B291">
        <v>1005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11018515</v>
      </c>
      <c r="B292">
        <v>997</v>
      </c>
      <c r="C292">
        <v>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11031075</v>
      </c>
      <c r="B293">
        <v>997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11043635</v>
      </c>
      <c r="B294">
        <v>1000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11056195</v>
      </c>
      <c r="B295">
        <v>1000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11068755</v>
      </c>
      <c r="B296">
        <v>998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11081315</v>
      </c>
      <c r="B297">
        <v>996</v>
      </c>
      <c r="C297">
        <v>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11093875</v>
      </c>
      <c r="B298">
        <v>998</v>
      </c>
      <c r="C298">
        <v>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11106435</v>
      </c>
      <c r="B299">
        <v>1000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11118995</v>
      </c>
      <c r="B300">
        <v>1002</v>
      </c>
      <c r="C300">
        <v>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11131555</v>
      </c>
      <c r="B301">
        <v>996</v>
      </c>
      <c r="C301">
        <v>1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11144115</v>
      </c>
      <c r="B302">
        <v>997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11156675</v>
      </c>
      <c r="B303">
        <v>1002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11169235</v>
      </c>
      <c r="B304">
        <v>1001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11181795</v>
      </c>
      <c r="B305">
        <v>998</v>
      </c>
      <c r="C305">
        <v>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11194355</v>
      </c>
      <c r="B306">
        <v>996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11206915</v>
      </c>
      <c r="B307">
        <v>1005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11219475</v>
      </c>
      <c r="B308">
        <v>993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11232035</v>
      </c>
      <c r="B309">
        <v>998</v>
      </c>
      <c r="C309">
        <v>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11244595</v>
      </c>
      <c r="B310">
        <v>1005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11257155</v>
      </c>
      <c r="B311">
        <v>1008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11269715</v>
      </c>
      <c r="B312">
        <v>995</v>
      </c>
      <c r="C312">
        <v>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11282275</v>
      </c>
      <c r="B313">
        <v>998</v>
      </c>
      <c r="C313">
        <v>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11294835</v>
      </c>
      <c r="B314">
        <v>1000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11307395</v>
      </c>
      <c r="B315">
        <v>1008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11319955</v>
      </c>
      <c r="B316">
        <v>998</v>
      </c>
      <c r="C316">
        <v>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11345075</v>
      </c>
      <c r="B317">
        <v>1005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11357635</v>
      </c>
      <c r="B318">
        <v>995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11370195</v>
      </c>
      <c r="B319">
        <v>998</v>
      </c>
      <c r="C319">
        <v>4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11382755</v>
      </c>
      <c r="B320">
        <v>996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11395315</v>
      </c>
      <c r="B321">
        <v>1000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11407875</v>
      </c>
      <c r="B322">
        <v>1003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11420435</v>
      </c>
      <c r="B323">
        <v>995</v>
      </c>
      <c r="C323">
        <v>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11432995</v>
      </c>
      <c r="B324">
        <v>995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11445555</v>
      </c>
      <c r="B325">
        <v>1000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11458115</v>
      </c>
      <c r="B326">
        <v>1002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11470675</v>
      </c>
      <c r="B327">
        <v>1004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11483235</v>
      </c>
      <c r="B328">
        <v>998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11495795</v>
      </c>
      <c r="B329">
        <v>996</v>
      </c>
      <c r="C329">
        <v>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11508355</v>
      </c>
      <c r="B330">
        <v>998</v>
      </c>
      <c r="C330">
        <v>4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11520915</v>
      </c>
      <c r="B331">
        <v>998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11533475</v>
      </c>
      <c r="B332">
        <v>1000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11546035</v>
      </c>
      <c r="B333">
        <v>1005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11558595</v>
      </c>
      <c r="B334">
        <v>998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11571155</v>
      </c>
      <c r="B335">
        <v>1001</v>
      </c>
      <c r="C335">
        <v>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11583715</v>
      </c>
      <c r="B336">
        <v>997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11596275</v>
      </c>
      <c r="B337">
        <v>1000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11608835</v>
      </c>
      <c r="B338">
        <v>1005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11621395</v>
      </c>
      <c r="B339">
        <v>998</v>
      </c>
      <c r="C339">
        <v>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11633955</v>
      </c>
      <c r="B340">
        <v>998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11646515</v>
      </c>
      <c r="B341">
        <v>1005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11659075</v>
      </c>
      <c r="B342">
        <v>1003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11671635</v>
      </c>
      <c r="B343">
        <v>998</v>
      </c>
      <c r="C343">
        <v>1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11684195</v>
      </c>
      <c r="B344">
        <v>998</v>
      </c>
      <c r="C344">
        <v>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11696755</v>
      </c>
      <c r="B345">
        <v>995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11709315</v>
      </c>
      <c r="B346">
        <v>1003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11721875</v>
      </c>
      <c r="B347">
        <v>998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11734435</v>
      </c>
      <c r="B348">
        <v>996</v>
      </c>
      <c r="C348">
        <v>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11746995</v>
      </c>
      <c r="B349">
        <v>1000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11759555</v>
      </c>
      <c r="B350">
        <v>1002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11772115</v>
      </c>
      <c r="B351">
        <v>995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11784675</v>
      </c>
      <c r="B352">
        <v>998</v>
      </c>
      <c r="C352">
        <v>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11797235</v>
      </c>
      <c r="B353">
        <v>993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11809795</v>
      </c>
      <c r="B354">
        <v>1001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11822355</v>
      </c>
      <c r="B355">
        <v>1002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11834915</v>
      </c>
      <c r="B356">
        <v>1003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11847475</v>
      </c>
      <c r="B357">
        <v>996</v>
      </c>
      <c r="C357">
        <v>1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11860035</v>
      </c>
      <c r="B358">
        <v>996</v>
      </c>
      <c r="C358">
        <v>3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11872595</v>
      </c>
      <c r="B359">
        <v>998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11885155</v>
      </c>
      <c r="B360">
        <v>1008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11897715</v>
      </c>
      <c r="B361">
        <v>1000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11910275</v>
      </c>
      <c r="B362">
        <v>998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11922835</v>
      </c>
      <c r="B363">
        <v>996</v>
      </c>
      <c r="C363">
        <v>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11935395</v>
      </c>
      <c r="B364">
        <v>998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11947955</v>
      </c>
      <c r="B365">
        <v>998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11960515</v>
      </c>
      <c r="B366">
        <v>1003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11973075</v>
      </c>
      <c r="B367">
        <v>998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11985635</v>
      </c>
      <c r="B368">
        <v>998</v>
      </c>
      <c r="C368">
        <v>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11998195</v>
      </c>
      <c r="B369">
        <v>998</v>
      </c>
      <c r="C369">
        <v>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12010755</v>
      </c>
      <c r="B370">
        <v>1002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12023315</v>
      </c>
      <c r="B371">
        <v>1003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12035875</v>
      </c>
      <c r="B372">
        <v>998</v>
      </c>
      <c r="C372">
        <v>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12048435</v>
      </c>
      <c r="B373">
        <v>998</v>
      </c>
      <c r="C373">
        <v>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12060995</v>
      </c>
      <c r="B374">
        <v>995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12073555</v>
      </c>
      <c r="B375">
        <v>1002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12086115</v>
      </c>
      <c r="B376">
        <v>1005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12098675</v>
      </c>
      <c r="B377">
        <v>995</v>
      </c>
      <c r="C377">
        <v>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12111235</v>
      </c>
      <c r="B378">
        <v>998</v>
      </c>
      <c r="C378">
        <v>4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12123795</v>
      </c>
      <c r="B379">
        <v>998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12136355</v>
      </c>
      <c r="B380">
        <v>998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12148915</v>
      </c>
      <c r="B381">
        <v>1002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12161475</v>
      </c>
      <c r="B382">
        <v>1002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12174035</v>
      </c>
      <c r="B383">
        <v>998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12186595</v>
      </c>
      <c r="B384">
        <v>998</v>
      </c>
      <c r="C384">
        <v>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12199155</v>
      </c>
      <c r="B385">
        <v>1001</v>
      </c>
      <c r="C385">
        <v>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12211715</v>
      </c>
      <c r="B386">
        <v>996</v>
      </c>
      <c r="C386">
        <v>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12224275</v>
      </c>
      <c r="B387">
        <v>998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12236835</v>
      </c>
      <c r="B388">
        <v>1000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12249395</v>
      </c>
      <c r="B389">
        <v>1008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12261955</v>
      </c>
      <c r="B390">
        <v>1000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12274515</v>
      </c>
      <c r="B391">
        <v>996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12287075</v>
      </c>
      <c r="B392">
        <v>1000</v>
      </c>
      <c r="C392">
        <v>3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12299635</v>
      </c>
      <c r="B393">
        <v>995</v>
      </c>
      <c r="C393">
        <v>4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12312195</v>
      </c>
      <c r="B394">
        <v>995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12324755</v>
      </c>
      <c r="B395">
        <v>1005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12337315</v>
      </c>
      <c r="B396">
        <v>1002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12349875</v>
      </c>
      <c r="B397">
        <v>998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12362435</v>
      </c>
      <c r="B398">
        <v>995</v>
      </c>
      <c r="C398">
        <v>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12374995</v>
      </c>
      <c r="B399">
        <v>998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12387555</v>
      </c>
      <c r="B400">
        <v>998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12400115</v>
      </c>
      <c r="B401">
        <v>1005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12412675</v>
      </c>
      <c r="B402">
        <v>998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12425235</v>
      </c>
      <c r="B403">
        <v>998</v>
      </c>
      <c r="C403">
        <v>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12437795</v>
      </c>
      <c r="B404">
        <v>996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12450355</v>
      </c>
      <c r="B405">
        <v>1005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12462915</v>
      </c>
      <c r="B406">
        <v>1001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12475475</v>
      </c>
      <c r="B407">
        <v>995</v>
      </c>
      <c r="C407">
        <v>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12488035</v>
      </c>
      <c r="B408">
        <v>998</v>
      </c>
      <c r="C408">
        <v>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12500595</v>
      </c>
      <c r="B409">
        <v>995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12513155</v>
      </c>
      <c r="B410">
        <v>1003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12525715</v>
      </c>
      <c r="B411">
        <v>1007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12538275</v>
      </c>
      <c r="B412">
        <v>1000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12550835</v>
      </c>
      <c r="B413">
        <v>1001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12563395</v>
      </c>
      <c r="B414">
        <v>1000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12575955</v>
      </c>
      <c r="B415">
        <v>996</v>
      </c>
      <c r="C415">
        <v>1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12588515</v>
      </c>
      <c r="B416">
        <v>996</v>
      </c>
      <c r="C416">
        <v>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12601075</v>
      </c>
      <c r="B417">
        <v>996</v>
      </c>
      <c r="C417">
        <v>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12613635</v>
      </c>
      <c r="B418">
        <v>996</v>
      </c>
      <c r="C418">
        <v>3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12626195</v>
      </c>
      <c r="B419">
        <v>1000</v>
      </c>
      <c r="C419">
        <v>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12638755</v>
      </c>
      <c r="B420">
        <v>995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12651315</v>
      </c>
      <c r="B421">
        <v>998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12663875</v>
      </c>
      <c r="B422">
        <v>998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12676435</v>
      </c>
      <c r="B423">
        <v>995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12688995</v>
      </c>
      <c r="B424">
        <v>998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12701555</v>
      </c>
      <c r="B425">
        <v>995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12714115</v>
      </c>
      <c r="B426">
        <v>993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12726675</v>
      </c>
      <c r="B427">
        <v>1001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12739235</v>
      </c>
      <c r="B428">
        <v>1000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12751795</v>
      </c>
      <c r="B429">
        <v>1003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12764355</v>
      </c>
      <c r="B430">
        <v>1001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12776915</v>
      </c>
      <c r="B431">
        <v>994</v>
      </c>
      <c r="C431">
        <v>3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12789475</v>
      </c>
      <c r="B432">
        <v>1000</v>
      </c>
      <c r="C432">
        <v>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12802035</v>
      </c>
      <c r="B433">
        <v>1000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12814595</v>
      </c>
      <c r="B434">
        <v>1003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12827155</v>
      </c>
      <c r="B435">
        <v>1010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12839715</v>
      </c>
      <c r="B436">
        <v>996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12852275</v>
      </c>
      <c r="B437">
        <v>998</v>
      </c>
      <c r="C437">
        <v>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12864835</v>
      </c>
      <c r="B438">
        <v>998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12877395</v>
      </c>
      <c r="B439">
        <v>1000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12889955</v>
      </c>
      <c r="B440">
        <v>998</v>
      </c>
      <c r="C440">
        <v>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12902515</v>
      </c>
      <c r="B441">
        <v>995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12915075</v>
      </c>
      <c r="B442">
        <v>1000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12927635</v>
      </c>
      <c r="B443">
        <v>1005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12940195</v>
      </c>
      <c r="B444">
        <v>1001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12952755</v>
      </c>
      <c r="B445">
        <v>993</v>
      </c>
      <c r="C445">
        <v>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12965315</v>
      </c>
      <c r="B446">
        <v>998</v>
      </c>
      <c r="C446">
        <v>4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12977875</v>
      </c>
      <c r="B447">
        <v>995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12990435</v>
      </c>
      <c r="B448">
        <v>1000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13002995</v>
      </c>
      <c r="B449">
        <v>1003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13015555</v>
      </c>
      <c r="B450">
        <v>1002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13028115</v>
      </c>
      <c r="B451">
        <v>1000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13040675</v>
      </c>
      <c r="B452">
        <v>998</v>
      </c>
      <c r="C452">
        <v>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13053235</v>
      </c>
      <c r="B453">
        <v>998</v>
      </c>
      <c r="C453">
        <v>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13065795</v>
      </c>
      <c r="B454">
        <v>998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13078355</v>
      </c>
      <c r="B455">
        <v>1000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13090915</v>
      </c>
      <c r="B456">
        <v>1002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13103475</v>
      </c>
      <c r="B457">
        <v>1002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13116035</v>
      </c>
      <c r="B458">
        <v>995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13128595</v>
      </c>
      <c r="B459">
        <v>998</v>
      </c>
      <c r="C459">
        <v>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13141155</v>
      </c>
      <c r="B460">
        <v>1004</v>
      </c>
      <c r="C460">
        <v>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13153715</v>
      </c>
      <c r="B461">
        <v>997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13166275</v>
      </c>
      <c r="B462">
        <v>997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13178835</v>
      </c>
      <c r="B463">
        <v>993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13191395</v>
      </c>
      <c r="B464">
        <v>998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13203955</v>
      </c>
      <c r="B465">
        <v>998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13216515</v>
      </c>
      <c r="B466">
        <v>995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13229075</v>
      </c>
      <c r="B467">
        <v>1002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13241635</v>
      </c>
      <c r="B468">
        <v>1005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13254195</v>
      </c>
      <c r="B469">
        <v>1002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13266755</v>
      </c>
      <c r="B470">
        <v>1003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13279315</v>
      </c>
      <c r="B471">
        <v>1002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13291875</v>
      </c>
      <c r="B472">
        <v>1003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13304435</v>
      </c>
      <c r="B473">
        <v>1003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13316995</v>
      </c>
      <c r="B474">
        <v>1000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13329555</v>
      </c>
      <c r="B475">
        <v>1002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13342115</v>
      </c>
      <c r="B476">
        <v>1000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13354675</v>
      </c>
      <c r="B477">
        <v>998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13367235</v>
      </c>
      <c r="B478">
        <v>1000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13379795</v>
      </c>
      <c r="B479">
        <v>995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13392355</v>
      </c>
      <c r="B480">
        <v>998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13404915</v>
      </c>
      <c r="B481">
        <v>998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13417475</v>
      </c>
      <c r="B482">
        <v>995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13430035</v>
      </c>
      <c r="B483">
        <v>996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13442595</v>
      </c>
      <c r="B484">
        <v>998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13455155</v>
      </c>
      <c r="B485">
        <v>1000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13467715</v>
      </c>
      <c r="B486">
        <v>995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13480275</v>
      </c>
      <c r="B487">
        <v>998</v>
      </c>
      <c r="C487">
        <v>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13492835</v>
      </c>
      <c r="B488">
        <v>996</v>
      </c>
      <c r="C488">
        <v>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13505395</v>
      </c>
      <c r="B489">
        <v>998</v>
      </c>
      <c r="C489">
        <v>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13517955</v>
      </c>
      <c r="B490">
        <v>995</v>
      </c>
      <c r="C490">
        <v>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13530515</v>
      </c>
      <c r="B491">
        <v>995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13543075</v>
      </c>
      <c r="B492">
        <v>998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13555635</v>
      </c>
      <c r="B493">
        <v>1000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13568195</v>
      </c>
      <c r="B494">
        <v>1005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13580755</v>
      </c>
      <c r="B495">
        <v>1005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13593315</v>
      </c>
      <c r="B496">
        <v>1002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13605875</v>
      </c>
      <c r="B497">
        <v>1005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13618435</v>
      </c>
      <c r="B498">
        <v>996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13630995</v>
      </c>
      <c r="B499">
        <v>998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13643555</v>
      </c>
      <c r="B500">
        <v>1000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13656115</v>
      </c>
      <c r="B501">
        <v>995</v>
      </c>
      <c r="C501">
        <v>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13668675</v>
      </c>
      <c r="B502">
        <v>997</v>
      </c>
      <c r="C502">
        <v>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13681235</v>
      </c>
      <c r="B503">
        <v>996</v>
      </c>
      <c r="C503">
        <v>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13693795</v>
      </c>
      <c r="B504">
        <v>996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13706355</v>
      </c>
      <c r="B505">
        <v>996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13718915</v>
      </c>
      <c r="B506">
        <v>995</v>
      </c>
      <c r="C506">
        <v>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13731475</v>
      </c>
      <c r="B507">
        <v>998</v>
      </c>
      <c r="C507">
        <v>1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13744035</v>
      </c>
      <c r="B508">
        <v>1003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13756595</v>
      </c>
      <c r="B509">
        <v>1005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13769155</v>
      </c>
      <c r="B510">
        <v>1010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13781715</v>
      </c>
      <c r="B511">
        <v>998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13794275</v>
      </c>
      <c r="B512">
        <v>995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13806835</v>
      </c>
      <c r="B513">
        <v>998</v>
      </c>
      <c r="C513">
        <v>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13819395</v>
      </c>
      <c r="B514">
        <v>995</v>
      </c>
      <c r="C514">
        <v>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13831955</v>
      </c>
      <c r="B515">
        <v>996</v>
      </c>
      <c r="C515">
        <v>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13844515</v>
      </c>
      <c r="B516">
        <v>998</v>
      </c>
      <c r="C516">
        <v>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13857075</v>
      </c>
      <c r="B517">
        <v>996</v>
      </c>
      <c r="C517">
        <v>4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13869635</v>
      </c>
      <c r="B518">
        <v>995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13882195</v>
      </c>
      <c r="B519">
        <v>1003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13894755</v>
      </c>
      <c r="B520">
        <v>1000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13907315</v>
      </c>
      <c r="B521">
        <v>995</v>
      </c>
      <c r="C521">
        <v>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13919875</v>
      </c>
      <c r="B522">
        <v>995</v>
      </c>
      <c r="C522">
        <v>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13932435</v>
      </c>
      <c r="B523">
        <v>995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13944995</v>
      </c>
      <c r="B524">
        <v>998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13957555</v>
      </c>
      <c r="B525">
        <v>1002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13970115</v>
      </c>
      <c r="B526">
        <v>1003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13982675</v>
      </c>
      <c r="B527">
        <v>998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13995235</v>
      </c>
      <c r="B528">
        <v>996</v>
      </c>
      <c r="C528">
        <v>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14007795</v>
      </c>
      <c r="B529">
        <v>1000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14020355</v>
      </c>
      <c r="B530">
        <v>1003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14032915</v>
      </c>
      <c r="B531">
        <v>1005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14045475</v>
      </c>
      <c r="B532">
        <v>1000</v>
      </c>
      <c r="C532">
        <v>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14058035</v>
      </c>
      <c r="B533">
        <v>998</v>
      </c>
      <c r="C533">
        <v>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14070595</v>
      </c>
      <c r="B534">
        <v>1002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14083155</v>
      </c>
      <c r="B535">
        <v>1013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14095715</v>
      </c>
      <c r="B536">
        <v>995</v>
      </c>
      <c r="C536">
        <v>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14108275</v>
      </c>
      <c r="B537">
        <v>998</v>
      </c>
      <c r="C537">
        <v>3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14120835</v>
      </c>
      <c r="B538">
        <v>995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14133395</v>
      </c>
      <c r="B539">
        <v>1002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14145955</v>
      </c>
      <c r="B540">
        <v>1005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14158515</v>
      </c>
      <c r="B541">
        <v>998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14171075</v>
      </c>
      <c r="B542">
        <v>996</v>
      </c>
      <c r="C542">
        <v>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14183635</v>
      </c>
      <c r="B543">
        <v>998</v>
      </c>
      <c r="C543">
        <v>4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14196195</v>
      </c>
      <c r="B544">
        <v>995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14208755</v>
      </c>
      <c r="B545">
        <v>1000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14221315</v>
      </c>
      <c r="B546">
        <v>1003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14233875</v>
      </c>
      <c r="B547">
        <v>1000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14246435</v>
      </c>
      <c r="B548">
        <v>996</v>
      </c>
      <c r="C548">
        <v>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14258995</v>
      </c>
      <c r="B549">
        <v>998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14271555</v>
      </c>
      <c r="B550">
        <v>995</v>
      </c>
      <c r="C550">
        <v>4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14284115</v>
      </c>
      <c r="B551">
        <v>998</v>
      </c>
      <c r="C551">
        <v>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14296675</v>
      </c>
      <c r="B552">
        <v>997</v>
      </c>
      <c r="C552">
        <v>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14309235</v>
      </c>
      <c r="B553">
        <v>998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14321795</v>
      </c>
      <c r="B554">
        <v>1000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14334355</v>
      </c>
      <c r="B555">
        <v>1003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14346915</v>
      </c>
      <c r="B556">
        <v>998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14359475</v>
      </c>
      <c r="B557">
        <v>995</v>
      </c>
      <c r="C557">
        <v>2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14372035</v>
      </c>
      <c r="B558">
        <v>998</v>
      </c>
      <c r="C558">
        <v>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14384595</v>
      </c>
      <c r="B559">
        <v>1000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14397155</v>
      </c>
      <c r="B560">
        <v>1001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14409715</v>
      </c>
      <c r="B561">
        <v>998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14422275</v>
      </c>
      <c r="B562">
        <v>1003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14434835</v>
      </c>
      <c r="B563">
        <v>1002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14447395</v>
      </c>
      <c r="B564">
        <v>1005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14459955</v>
      </c>
      <c r="B565">
        <v>1003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14472515</v>
      </c>
      <c r="B566">
        <v>998</v>
      </c>
      <c r="C566">
        <v>1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14485075</v>
      </c>
      <c r="B567">
        <v>995</v>
      </c>
      <c r="C567">
        <v>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14497635</v>
      </c>
      <c r="B568">
        <v>998</v>
      </c>
      <c r="C568">
        <v>4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14510195</v>
      </c>
      <c r="B569">
        <v>998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14522755</v>
      </c>
      <c r="B570">
        <v>1003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14535315</v>
      </c>
      <c r="B571">
        <v>1001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14547875</v>
      </c>
      <c r="B572">
        <v>1005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14560435</v>
      </c>
      <c r="B573">
        <v>1002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14572995</v>
      </c>
      <c r="B574">
        <v>998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14585555</v>
      </c>
      <c r="B575">
        <v>998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14598115</v>
      </c>
      <c r="B576">
        <v>993</v>
      </c>
      <c r="C576">
        <v>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14610675</v>
      </c>
      <c r="B577">
        <v>998</v>
      </c>
      <c r="C577">
        <v>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14623235</v>
      </c>
      <c r="B578">
        <v>995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14635795</v>
      </c>
      <c r="B579">
        <v>991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14648355</v>
      </c>
      <c r="B580">
        <v>1000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14660915</v>
      </c>
      <c r="B581">
        <v>1000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14673475</v>
      </c>
      <c r="B582">
        <v>1000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14686035</v>
      </c>
      <c r="B583">
        <v>1005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14698595</v>
      </c>
      <c r="B584">
        <v>1002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14711155</v>
      </c>
      <c r="B585">
        <v>1011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14723715</v>
      </c>
      <c r="B586">
        <v>998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14736275</v>
      </c>
      <c r="B587">
        <v>996</v>
      </c>
      <c r="C587">
        <v>2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14748835</v>
      </c>
      <c r="B588">
        <v>998</v>
      </c>
      <c r="C588">
        <v>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14761395</v>
      </c>
      <c r="B589">
        <v>998</v>
      </c>
      <c r="C589">
        <v>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14773955</v>
      </c>
      <c r="B590">
        <v>993</v>
      </c>
      <c r="C590">
        <v>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14786515</v>
      </c>
      <c r="B591">
        <v>998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14799075</v>
      </c>
      <c r="B592">
        <v>1002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14811635</v>
      </c>
      <c r="B593">
        <v>1003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14824195</v>
      </c>
      <c r="B594">
        <v>993</v>
      </c>
      <c r="C594">
        <v>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14836755</v>
      </c>
      <c r="B595">
        <v>992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14849315</v>
      </c>
      <c r="B596">
        <v>1002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14861875</v>
      </c>
      <c r="B597">
        <v>1002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14874435</v>
      </c>
      <c r="B598">
        <v>1003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14886995</v>
      </c>
      <c r="B599">
        <v>998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14899555</v>
      </c>
      <c r="B600">
        <v>995</v>
      </c>
      <c r="C600">
        <v>4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14912115</v>
      </c>
      <c r="B601">
        <v>995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14924675</v>
      </c>
      <c r="B602">
        <v>998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14937235</v>
      </c>
      <c r="B603">
        <v>998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14949795</v>
      </c>
      <c r="B604">
        <v>1003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14962355</v>
      </c>
      <c r="B605">
        <v>1001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14974915</v>
      </c>
      <c r="B606">
        <v>995</v>
      </c>
      <c r="C606">
        <v>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14987475</v>
      </c>
      <c r="B607">
        <v>998</v>
      </c>
      <c r="C607">
        <v>2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15000035</v>
      </c>
      <c r="B608">
        <v>998</v>
      </c>
      <c r="C608">
        <v>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15012595</v>
      </c>
      <c r="B609">
        <v>998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15025155</v>
      </c>
      <c r="B610">
        <v>1008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15037715</v>
      </c>
      <c r="B611">
        <v>1000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15050275</v>
      </c>
      <c r="B612">
        <v>1005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15062835</v>
      </c>
      <c r="B613">
        <v>1000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15075395</v>
      </c>
      <c r="B614">
        <v>995</v>
      </c>
      <c r="C614">
        <v>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15087955</v>
      </c>
      <c r="B615">
        <v>998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15100515</v>
      </c>
      <c r="B616">
        <v>1001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15113075</v>
      </c>
      <c r="B617">
        <v>1005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15125635</v>
      </c>
      <c r="B618">
        <v>1005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15138195</v>
      </c>
      <c r="B619">
        <v>1005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15150755</v>
      </c>
      <c r="B620">
        <v>1003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15163315</v>
      </c>
      <c r="B621">
        <v>998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15175875</v>
      </c>
      <c r="B622">
        <v>995</v>
      </c>
      <c r="C622">
        <v>2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15188435</v>
      </c>
      <c r="B623">
        <v>998</v>
      </c>
      <c r="C623">
        <v>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15200995</v>
      </c>
      <c r="B624">
        <v>998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15213555</v>
      </c>
      <c r="B625">
        <v>995</v>
      </c>
      <c r="C625">
        <v>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15226115</v>
      </c>
      <c r="B626">
        <v>998</v>
      </c>
      <c r="C626">
        <v>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15238675</v>
      </c>
      <c r="B627">
        <v>995</v>
      </c>
      <c r="C627">
        <v>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15251235</v>
      </c>
      <c r="B628">
        <v>998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15263795</v>
      </c>
      <c r="B629">
        <v>998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15276355</v>
      </c>
      <c r="B630">
        <v>998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15288915</v>
      </c>
      <c r="B631">
        <v>1003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15301475</v>
      </c>
      <c r="B632">
        <v>996</v>
      </c>
      <c r="C632">
        <v>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15314035</v>
      </c>
      <c r="B633">
        <v>993</v>
      </c>
      <c r="C633">
        <v>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15326595</v>
      </c>
      <c r="B634">
        <v>996</v>
      </c>
      <c r="C634">
        <v>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15339155</v>
      </c>
      <c r="B635">
        <v>1000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15351715</v>
      </c>
      <c r="B636">
        <v>998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15364275</v>
      </c>
      <c r="B637">
        <v>1003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15376835</v>
      </c>
      <c r="B638">
        <v>1000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15389395</v>
      </c>
      <c r="B639">
        <v>1002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15401955</v>
      </c>
      <c r="B640">
        <v>1000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15414515</v>
      </c>
      <c r="B641">
        <v>995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15427075</v>
      </c>
      <c r="B642">
        <v>998</v>
      </c>
      <c r="C642">
        <v>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15439635</v>
      </c>
      <c r="B643">
        <v>996</v>
      </c>
      <c r="C643">
        <v>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15452195</v>
      </c>
      <c r="B644">
        <v>995</v>
      </c>
      <c r="C644">
        <v>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15464755</v>
      </c>
      <c r="B645">
        <v>1001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15477315</v>
      </c>
      <c r="B646">
        <v>1003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15489875</v>
      </c>
      <c r="B647">
        <v>1005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15502435</v>
      </c>
      <c r="B648">
        <v>1005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15514995</v>
      </c>
      <c r="B649">
        <v>1002</v>
      </c>
      <c r="C649">
        <v>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15527555</v>
      </c>
      <c r="B650">
        <v>1005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15540115</v>
      </c>
      <c r="B651">
        <v>1003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15552675</v>
      </c>
      <c r="B652">
        <v>1002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15565235</v>
      </c>
      <c r="B653">
        <v>1000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15577795</v>
      </c>
      <c r="B654">
        <v>996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15590355</v>
      </c>
      <c r="B655">
        <v>1002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15602915</v>
      </c>
      <c r="B656">
        <v>1002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15615475</v>
      </c>
      <c r="B657">
        <v>998</v>
      </c>
      <c r="C657">
        <v>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15628035</v>
      </c>
      <c r="B658">
        <v>996</v>
      </c>
      <c r="C658">
        <v>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15640595</v>
      </c>
      <c r="B659">
        <v>995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15653155</v>
      </c>
      <c r="B660">
        <v>1003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15665715</v>
      </c>
      <c r="B661">
        <v>1002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15678275</v>
      </c>
      <c r="B662">
        <v>1002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15690835</v>
      </c>
      <c r="B663">
        <v>998</v>
      </c>
      <c r="C663">
        <v>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15703395</v>
      </c>
      <c r="B664">
        <v>1000</v>
      </c>
      <c r="C664">
        <v>5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15715955</v>
      </c>
      <c r="B665">
        <v>1001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15728515</v>
      </c>
      <c r="B666">
        <v>1003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15741075</v>
      </c>
      <c r="B667">
        <v>996</v>
      </c>
      <c r="C667">
        <v>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15753635</v>
      </c>
      <c r="B668">
        <v>995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15766195</v>
      </c>
      <c r="B669">
        <v>998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15778755</v>
      </c>
      <c r="B670">
        <v>998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15791315</v>
      </c>
      <c r="B671">
        <v>995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15803875</v>
      </c>
      <c r="B672">
        <v>998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15816435</v>
      </c>
      <c r="B673">
        <v>996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15828995</v>
      </c>
      <c r="B674">
        <v>998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15841555</v>
      </c>
      <c r="B675">
        <v>995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15854115</v>
      </c>
      <c r="B676">
        <v>998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15866675</v>
      </c>
      <c r="B677">
        <v>1000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15879235</v>
      </c>
      <c r="B678">
        <v>1000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15891795</v>
      </c>
      <c r="B679">
        <v>1002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15904355</v>
      </c>
      <c r="B680">
        <v>1003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15916915</v>
      </c>
      <c r="B681">
        <v>998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15929475</v>
      </c>
      <c r="B682">
        <v>998</v>
      </c>
      <c r="C682">
        <v>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15942035</v>
      </c>
      <c r="B683">
        <v>998</v>
      </c>
      <c r="C683">
        <v>4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15954595</v>
      </c>
      <c r="B684">
        <v>998</v>
      </c>
      <c r="C684">
        <v>4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15967155</v>
      </c>
      <c r="B685">
        <v>1003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15979715</v>
      </c>
      <c r="B686">
        <v>998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15992275</v>
      </c>
      <c r="B687">
        <v>998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16004835</v>
      </c>
      <c r="B688">
        <v>1003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16017395</v>
      </c>
      <c r="B689">
        <v>1000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16029955</v>
      </c>
      <c r="B690">
        <v>1005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16042515</v>
      </c>
      <c r="B691">
        <v>1005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16055075</v>
      </c>
      <c r="B692">
        <v>995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16067635</v>
      </c>
      <c r="B693">
        <v>998</v>
      </c>
      <c r="C693">
        <v>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16080195</v>
      </c>
      <c r="B694">
        <v>998</v>
      </c>
      <c r="C694">
        <v>1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16092755</v>
      </c>
      <c r="B695">
        <v>998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16105315</v>
      </c>
      <c r="B696">
        <v>998</v>
      </c>
      <c r="C696">
        <v>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16117875</v>
      </c>
      <c r="B697">
        <v>995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16130435</v>
      </c>
      <c r="B698">
        <v>998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16142995</v>
      </c>
      <c r="B699">
        <v>998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16155555</v>
      </c>
      <c r="B700">
        <v>993</v>
      </c>
      <c r="C700">
        <v>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16168115</v>
      </c>
      <c r="B701">
        <v>998</v>
      </c>
      <c r="C701">
        <v>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16180675</v>
      </c>
      <c r="B702">
        <v>998</v>
      </c>
      <c r="C702">
        <v>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16193235</v>
      </c>
      <c r="B703">
        <v>995</v>
      </c>
      <c r="C703">
        <v>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16205795</v>
      </c>
      <c r="B704">
        <v>998</v>
      </c>
      <c r="C704">
        <v>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16218355</v>
      </c>
      <c r="B705">
        <v>997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16230915</v>
      </c>
      <c r="B706">
        <v>995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16243475</v>
      </c>
      <c r="B707">
        <v>1000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16256035</v>
      </c>
      <c r="B708">
        <v>1002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16268595</v>
      </c>
      <c r="B709">
        <v>1005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16281155</v>
      </c>
      <c r="B710">
        <v>1006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16293715</v>
      </c>
      <c r="B711">
        <v>996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16306275</v>
      </c>
      <c r="B712">
        <v>998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16318835</v>
      </c>
      <c r="B713">
        <v>994</v>
      </c>
      <c r="C713">
        <v>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16331395</v>
      </c>
      <c r="B714">
        <v>1000</v>
      </c>
      <c r="C714">
        <v>5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16343955</v>
      </c>
      <c r="B715">
        <v>1000</v>
      </c>
      <c r="C715">
        <v>4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16356515</v>
      </c>
      <c r="B716">
        <v>998</v>
      </c>
      <c r="C716">
        <v>4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16369075</v>
      </c>
      <c r="B717">
        <v>998</v>
      </c>
      <c r="C717">
        <v>3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16381635</v>
      </c>
      <c r="B718">
        <v>998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16394195</v>
      </c>
      <c r="B719">
        <v>996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16406755</v>
      </c>
      <c r="B720">
        <v>997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16419315</v>
      </c>
      <c r="B721">
        <v>998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16431875</v>
      </c>
      <c r="B722">
        <v>998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16444435</v>
      </c>
      <c r="B723">
        <v>998</v>
      </c>
      <c r="C723">
        <v>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16456995</v>
      </c>
      <c r="B724">
        <v>995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16469555</v>
      </c>
      <c r="B725">
        <v>996</v>
      </c>
      <c r="C725">
        <v>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16482115</v>
      </c>
      <c r="B726">
        <v>998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16494675</v>
      </c>
      <c r="B727">
        <v>1005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16507235</v>
      </c>
      <c r="B728">
        <v>1005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16519795</v>
      </c>
      <c r="B729">
        <v>1002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16532355</v>
      </c>
      <c r="B730">
        <v>1002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16544915</v>
      </c>
      <c r="B731">
        <v>1000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16557475</v>
      </c>
      <c r="B732">
        <v>996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16570035</v>
      </c>
      <c r="B733">
        <v>993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16582595</v>
      </c>
      <c r="B734">
        <v>995</v>
      </c>
      <c r="C734">
        <v>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16595155</v>
      </c>
      <c r="B735">
        <v>1001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16607715</v>
      </c>
      <c r="B736">
        <v>1003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16620275</v>
      </c>
      <c r="B737">
        <v>1003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16632835</v>
      </c>
      <c r="B738">
        <v>1000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16645395</v>
      </c>
      <c r="B739">
        <v>997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16657955</v>
      </c>
      <c r="B740">
        <v>996</v>
      </c>
      <c r="C740">
        <v>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16670515</v>
      </c>
      <c r="B741">
        <v>1005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16683075</v>
      </c>
      <c r="B742">
        <v>998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16695635</v>
      </c>
      <c r="B743">
        <v>995</v>
      </c>
      <c r="C743">
        <v>3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16708195</v>
      </c>
      <c r="B744">
        <v>1005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16720755</v>
      </c>
      <c r="B745">
        <v>996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16733315</v>
      </c>
      <c r="B746">
        <v>995</v>
      </c>
      <c r="C746">
        <v>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16745875</v>
      </c>
      <c r="B747">
        <v>1001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16758435</v>
      </c>
      <c r="B748">
        <v>1000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16770995</v>
      </c>
      <c r="B749">
        <v>998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16783555</v>
      </c>
      <c r="B750">
        <v>998</v>
      </c>
      <c r="C750">
        <v>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16796115</v>
      </c>
      <c r="B751">
        <v>996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16808675</v>
      </c>
      <c r="B752">
        <v>1002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16821235</v>
      </c>
      <c r="B753">
        <v>1000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16833795</v>
      </c>
      <c r="B754">
        <v>998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16846355</v>
      </c>
      <c r="B755">
        <v>997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16858915</v>
      </c>
      <c r="B756">
        <v>995</v>
      </c>
      <c r="C756">
        <v>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16871475</v>
      </c>
      <c r="B757">
        <v>994</v>
      </c>
      <c r="C757">
        <v>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16884035</v>
      </c>
      <c r="B758">
        <v>998</v>
      </c>
      <c r="C758">
        <v>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16896595</v>
      </c>
      <c r="B759">
        <v>1003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16909155</v>
      </c>
      <c r="B760">
        <v>1010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16921715</v>
      </c>
      <c r="B761">
        <v>1002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16934275</v>
      </c>
      <c r="B762">
        <v>1001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16946835</v>
      </c>
      <c r="B763">
        <v>998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16959395</v>
      </c>
      <c r="B764">
        <v>995</v>
      </c>
      <c r="C764">
        <v>5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16971955</v>
      </c>
      <c r="B765">
        <v>996</v>
      </c>
      <c r="C765">
        <v>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16984515</v>
      </c>
      <c r="B766">
        <v>1003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16997075</v>
      </c>
      <c r="B767">
        <v>1003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17009635</v>
      </c>
      <c r="B768">
        <v>1003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17022195</v>
      </c>
      <c r="B769">
        <v>995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17034755</v>
      </c>
      <c r="B770">
        <v>996</v>
      </c>
      <c r="C770">
        <v>4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17047315</v>
      </c>
      <c r="B771">
        <v>995</v>
      </c>
      <c r="C771">
        <v>2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17059875</v>
      </c>
      <c r="B772">
        <v>1001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17072435</v>
      </c>
      <c r="B773">
        <v>1002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17084995</v>
      </c>
      <c r="B774">
        <v>1003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17097555</v>
      </c>
      <c r="B775">
        <v>998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17110115</v>
      </c>
      <c r="B776">
        <v>996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17122675</v>
      </c>
      <c r="B777">
        <v>997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17135235</v>
      </c>
      <c r="B778">
        <v>996</v>
      </c>
      <c r="C778">
        <v>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17147795</v>
      </c>
      <c r="B779">
        <v>995</v>
      </c>
      <c r="C779">
        <v>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17160355</v>
      </c>
      <c r="B780">
        <v>1003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17172915</v>
      </c>
      <c r="B781">
        <v>1003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17185475</v>
      </c>
      <c r="B782">
        <v>1005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17198035</v>
      </c>
      <c r="B783">
        <v>1001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17210595</v>
      </c>
      <c r="B784">
        <v>1002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17223155</v>
      </c>
      <c r="B785">
        <v>1005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17235715</v>
      </c>
      <c r="B786">
        <v>998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17248275</v>
      </c>
      <c r="B787">
        <v>998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17260835</v>
      </c>
      <c r="B788">
        <v>997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17273395</v>
      </c>
      <c r="B789">
        <v>995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17285955</v>
      </c>
      <c r="B790">
        <v>998</v>
      </c>
      <c r="C790">
        <v>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17298515</v>
      </c>
      <c r="B791">
        <v>993</v>
      </c>
      <c r="C791">
        <v>1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17311075</v>
      </c>
      <c r="B792">
        <v>998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17323635</v>
      </c>
      <c r="B793">
        <v>1004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17336195</v>
      </c>
      <c r="B794">
        <v>1000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17348755</v>
      </c>
      <c r="B795">
        <v>998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17361315</v>
      </c>
      <c r="B796">
        <v>993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17373875</v>
      </c>
      <c r="B797">
        <v>995</v>
      </c>
      <c r="C797">
        <v>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17386435</v>
      </c>
      <c r="B798">
        <v>998</v>
      </c>
      <c r="C798">
        <v>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17398995</v>
      </c>
      <c r="B799">
        <v>1005</v>
      </c>
      <c r="C799">
        <v>3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17411555</v>
      </c>
      <c r="B800">
        <v>1005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17424115</v>
      </c>
      <c r="B801">
        <v>1003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17436675</v>
      </c>
      <c r="B802">
        <v>995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17449235</v>
      </c>
      <c r="B803">
        <v>1000</v>
      </c>
      <c r="C803">
        <v>4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17461795</v>
      </c>
      <c r="B804">
        <v>996</v>
      </c>
      <c r="C804">
        <v>1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17474355</v>
      </c>
      <c r="B805">
        <v>1003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17486915</v>
      </c>
      <c r="B806">
        <v>1002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17499475</v>
      </c>
      <c r="B807">
        <v>993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17512035</v>
      </c>
      <c r="B808">
        <v>996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17524595</v>
      </c>
      <c r="B809">
        <v>996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17537155</v>
      </c>
      <c r="B810">
        <v>1008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17549715</v>
      </c>
      <c r="B811">
        <v>1002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17562275</v>
      </c>
      <c r="B812">
        <v>996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17574835</v>
      </c>
      <c r="B813">
        <v>993</v>
      </c>
      <c r="C813">
        <v>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17587395</v>
      </c>
      <c r="B814">
        <v>998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17599955</v>
      </c>
      <c r="B815">
        <v>1003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17612515</v>
      </c>
      <c r="B816">
        <v>996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17625075</v>
      </c>
      <c r="B817">
        <v>998</v>
      </c>
      <c r="C817">
        <v>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17637635</v>
      </c>
      <c r="B818">
        <v>998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17650195</v>
      </c>
      <c r="B819">
        <v>1003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17662755</v>
      </c>
      <c r="B820">
        <v>1002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17675315</v>
      </c>
      <c r="B821">
        <v>997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17687875</v>
      </c>
      <c r="B822">
        <v>998</v>
      </c>
      <c r="C822">
        <v>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17700435</v>
      </c>
      <c r="B823">
        <v>1000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17712995</v>
      </c>
      <c r="B824">
        <v>1003</v>
      </c>
      <c r="C824">
        <v>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17725555</v>
      </c>
      <c r="B825">
        <v>998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17738115</v>
      </c>
      <c r="B826">
        <v>994</v>
      </c>
      <c r="C826">
        <v>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17750675</v>
      </c>
      <c r="B827">
        <v>993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17763235</v>
      </c>
      <c r="B828">
        <v>1002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17775795</v>
      </c>
      <c r="B829">
        <v>1000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17788355</v>
      </c>
      <c r="B830">
        <v>998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17800915</v>
      </c>
      <c r="B831">
        <v>996</v>
      </c>
      <c r="C831">
        <v>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17813475</v>
      </c>
      <c r="B832">
        <v>998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17826035</v>
      </c>
      <c r="B833">
        <v>1008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17838595</v>
      </c>
      <c r="B834">
        <v>998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17851155</v>
      </c>
      <c r="B835">
        <v>1001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17863715</v>
      </c>
      <c r="B836">
        <v>997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17876275</v>
      </c>
      <c r="B837">
        <v>995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17888835</v>
      </c>
      <c r="B838">
        <v>998</v>
      </c>
      <c r="C838">
        <v>2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17901395</v>
      </c>
      <c r="B839">
        <v>998</v>
      </c>
      <c r="C839">
        <v>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17913955</v>
      </c>
      <c r="B840">
        <v>993</v>
      </c>
      <c r="C840">
        <v>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17926515</v>
      </c>
      <c r="B841">
        <v>996</v>
      </c>
      <c r="C841">
        <v>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17939075</v>
      </c>
      <c r="B842">
        <v>996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17951635</v>
      </c>
      <c r="B843">
        <v>1003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17964195</v>
      </c>
      <c r="B844">
        <v>1002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17976755</v>
      </c>
      <c r="B845">
        <v>1000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17989315</v>
      </c>
      <c r="B846">
        <v>1000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18001875</v>
      </c>
      <c r="B847">
        <v>998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18014435</v>
      </c>
      <c r="B848">
        <v>995</v>
      </c>
      <c r="C848">
        <v>4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18026995</v>
      </c>
      <c r="B849">
        <v>996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18039555</v>
      </c>
      <c r="B850">
        <v>993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18052115</v>
      </c>
      <c r="B851">
        <v>1003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18064675</v>
      </c>
      <c r="B852">
        <v>1005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18077235</v>
      </c>
      <c r="B853">
        <v>1000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18089795</v>
      </c>
      <c r="B854">
        <v>998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18102355</v>
      </c>
      <c r="B855">
        <v>996</v>
      </c>
      <c r="C855">
        <v>3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18114915</v>
      </c>
      <c r="B856">
        <v>993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18127475</v>
      </c>
      <c r="B857">
        <v>1003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18140035</v>
      </c>
      <c r="B858">
        <v>1002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18152595</v>
      </c>
      <c r="B859">
        <v>1003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18165155</v>
      </c>
      <c r="B860">
        <v>1010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18177715</v>
      </c>
      <c r="B861">
        <v>996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18190275</v>
      </c>
      <c r="B862">
        <v>998</v>
      </c>
      <c r="C862">
        <v>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18202835</v>
      </c>
      <c r="B863">
        <v>995</v>
      </c>
      <c r="C863">
        <v>2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18215395</v>
      </c>
      <c r="B864">
        <v>1003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18227955</v>
      </c>
      <c r="B865">
        <v>1003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18240515</v>
      </c>
      <c r="B866">
        <v>1000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18253075</v>
      </c>
      <c r="B867">
        <v>995</v>
      </c>
      <c r="C867">
        <v>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18265635</v>
      </c>
      <c r="B868">
        <v>994</v>
      </c>
      <c r="C868">
        <v>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18278195</v>
      </c>
      <c r="B869">
        <v>1003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18290755</v>
      </c>
      <c r="B870">
        <v>1005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18303315</v>
      </c>
      <c r="B871">
        <v>1002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18315875</v>
      </c>
      <c r="B872">
        <v>995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18328435</v>
      </c>
      <c r="B873">
        <v>998</v>
      </c>
      <c r="C873">
        <v>4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18340995</v>
      </c>
      <c r="B874">
        <v>1001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18353555</v>
      </c>
      <c r="B875">
        <v>1003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18366115</v>
      </c>
      <c r="B876">
        <v>1001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18378675</v>
      </c>
      <c r="B877">
        <v>993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18391235</v>
      </c>
      <c r="B878">
        <v>995</v>
      </c>
      <c r="C878">
        <v>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18403795</v>
      </c>
      <c r="B879">
        <v>1001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18416355</v>
      </c>
      <c r="B880">
        <v>1003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18428915</v>
      </c>
      <c r="B881">
        <v>998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18441475</v>
      </c>
      <c r="B882">
        <v>995</v>
      </c>
      <c r="C882">
        <v>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18454035</v>
      </c>
      <c r="B883">
        <v>995</v>
      </c>
      <c r="C883">
        <v>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18466595</v>
      </c>
      <c r="B884">
        <v>1005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18479155</v>
      </c>
      <c r="B885">
        <v>1005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18491715</v>
      </c>
      <c r="B886">
        <v>1001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18504275</v>
      </c>
      <c r="B887">
        <v>998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18516835</v>
      </c>
      <c r="B888">
        <v>993</v>
      </c>
      <c r="C888">
        <v>4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18529395</v>
      </c>
      <c r="B889">
        <v>998</v>
      </c>
      <c r="C889">
        <v>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18541955</v>
      </c>
      <c r="B890">
        <v>1003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18554515</v>
      </c>
      <c r="B891">
        <v>1000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18567075</v>
      </c>
      <c r="B892">
        <v>997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18579635</v>
      </c>
      <c r="B893">
        <v>996</v>
      </c>
      <c r="C893">
        <v>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18592195</v>
      </c>
      <c r="B894">
        <v>996</v>
      </c>
      <c r="C894">
        <v>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18604755</v>
      </c>
      <c r="B895">
        <v>1005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18617315</v>
      </c>
      <c r="B896">
        <v>1000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18629875</v>
      </c>
      <c r="B897">
        <v>997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18642435</v>
      </c>
      <c r="B898">
        <v>1000</v>
      </c>
      <c r="C898">
        <v>4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18654995</v>
      </c>
      <c r="B899">
        <v>993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18667555</v>
      </c>
      <c r="B900">
        <v>1005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18680115</v>
      </c>
      <c r="B901">
        <v>1005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18692675</v>
      </c>
      <c r="B902">
        <v>1000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18705235</v>
      </c>
      <c r="B903">
        <v>1000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18717795</v>
      </c>
      <c r="B904">
        <v>995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18730355</v>
      </c>
      <c r="B905">
        <v>995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18742915</v>
      </c>
      <c r="B906">
        <v>998</v>
      </c>
      <c r="C906">
        <v>5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18755475</v>
      </c>
      <c r="B907">
        <v>993</v>
      </c>
      <c r="C907">
        <v>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18768035</v>
      </c>
      <c r="B908">
        <v>998</v>
      </c>
      <c r="C908">
        <v>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18780595</v>
      </c>
      <c r="B909">
        <v>998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18793155</v>
      </c>
      <c r="B910">
        <v>1008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18805715</v>
      </c>
      <c r="B911">
        <v>1005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18818275</v>
      </c>
      <c r="B912">
        <v>1000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18830835</v>
      </c>
      <c r="B913">
        <v>1000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18843395</v>
      </c>
      <c r="B914">
        <v>998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18855955</v>
      </c>
      <c r="B915">
        <v>996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18868515</v>
      </c>
      <c r="B916">
        <v>1001</v>
      </c>
      <c r="C916">
        <v>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18881075</v>
      </c>
      <c r="B917">
        <v>996</v>
      </c>
      <c r="C917">
        <v>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18893635</v>
      </c>
      <c r="B918">
        <v>996</v>
      </c>
      <c r="C918">
        <v>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18906195</v>
      </c>
      <c r="B919">
        <v>1003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18918755</v>
      </c>
      <c r="B920">
        <v>1002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18931315</v>
      </c>
      <c r="B921">
        <v>1002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18943875</v>
      </c>
      <c r="B922">
        <v>1003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18956435</v>
      </c>
      <c r="B923">
        <v>1001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18968995</v>
      </c>
      <c r="B924">
        <v>998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18981555</v>
      </c>
      <c r="B925">
        <v>998</v>
      </c>
      <c r="C925">
        <v>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18994115</v>
      </c>
      <c r="B926">
        <v>993</v>
      </c>
      <c r="C926">
        <v>3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19006675</v>
      </c>
      <c r="B927">
        <v>1001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19019235</v>
      </c>
      <c r="B928">
        <v>1000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19031795</v>
      </c>
      <c r="B929">
        <v>1002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19044355</v>
      </c>
      <c r="B930">
        <v>1000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19056915</v>
      </c>
      <c r="B931">
        <v>995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19069475</v>
      </c>
      <c r="B932">
        <v>998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19082035</v>
      </c>
      <c r="B933">
        <v>996</v>
      </c>
      <c r="C933">
        <v>2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19094595</v>
      </c>
      <c r="B934">
        <v>998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19107155</v>
      </c>
      <c r="B935">
        <v>1010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19119715</v>
      </c>
      <c r="B936">
        <v>998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19132275</v>
      </c>
      <c r="B937">
        <v>1000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19144835</v>
      </c>
      <c r="B938">
        <v>1003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19157395</v>
      </c>
      <c r="B939">
        <v>998</v>
      </c>
      <c r="C939">
        <v>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19169955</v>
      </c>
      <c r="B940">
        <v>1003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19182515</v>
      </c>
      <c r="B941">
        <v>1000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19195075</v>
      </c>
      <c r="B942">
        <v>996</v>
      </c>
      <c r="C942">
        <v>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19207635</v>
      </c>
      <c r="B943">
        <v>1005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19220195</v>
      </c>
      <c r="B944">
        <v>1001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19232755</v>
      </c>
      <c r="B945">
        <v>998</v>
      </c>
      <c r="C945">
        <v>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19245315</v>
      </c>
      <c r="B946">
        <v>998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19257875</v>
      </c>
      <c r="B947">
        <v>1000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19270435</v>
      </c>
      <c r="B948">
        <v>995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19282995</v>
      </c>
      <c r="B949">
        <v>998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19295555</v>
      </c>
      <c r="B950">
        <v>1000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19308115</v>
      </c>
      <c r="B951">
        <v>998</v>
      </c>
      <c r="C951">
        <v>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19320675</v>
      </c>
      <c r="B952">
        <v>1001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19333235</v>
      </c>
      <c r="B953">
        <v>995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19345795</v>
      </c>
      <c r="B954">
        <v>996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19358355</v>
      </c>
      <c r="B955">
        <v>1002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19370915</v>
      </c>
      <c r="B956">
        <v>998</v>
      </c>
      <c r="C956">
        <v>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19383475</v>
      </c>
      <c r="B957">
        <v>1005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19396035</v>
      </c>
      <c r="B958">
        <v>998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19408595</v>
      </c>
      <c r="B959">
        <v>998</v>
      </c>
      <c r="C959">
        <v>2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19421155</v>
      </c>
      <c r="B960">
        <v>1005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19433715</v>
      </c>
      <c r="B961">
        <v>998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19446275</v>
      </c>
      <c r="B962">
        <v>998</v>
      </c>
      <c r="C962">
        <v>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19458835</v>
      </c>
      <c r="B963">
        <v>1002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19471395</v>
      </c>
      <c r="B964">
        <v>998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19483955</v>
      </c>
      <c r="B965">
        <v>1001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19496515</v>
      </c>
      <c r="B966">
        <v>1002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19509075</v>
      </c>
      <c r="B967">
        <v>998</v>
      </c>
      <c r="C967">
        <v>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19521635</v>
      </c>
      <c r="B968">
        <v>1002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19534195</v>
      </c>
      <c r="B969">
        <v>995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19546755</v>
      </c>
      <c r="B970">
        <v>1001</v>
      </c>
      <c r="C970">
        <v>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19559315</v>
      </c>
      <c r="B971">
        <v>1001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19571875</v>
      </c>
      <c r="B972">
        <v>998</v>
      </c>
      <c r="C972">
        <v>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19584435</v>
      </c>
      <c r="B973">
        <v>1005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19596995</v>
      </c>
      <c r="B974">
        <v>998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19609555</v>
      </c>
      <c r="B975">
        <v>1005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19622115</v>
      </c>
      <c r="B976">
        <v>997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19634675</v>
      </c>
      <c r="B977">
        <v>995</v>
      </c>
      <c r="C977">
        <v>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19647235</v>
      </c>
      <c r="B978">
        <v>1001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19659795</v>
      </c>
      <c r="B979">
        <v>996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19672355</v>
      </c>
      <c r="B980">
        <v>997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19684915</v>
      </c>
      <c r="B981">
        <v>998</v>
      </c>
      <c r="C981">
        <v>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19697475</v>
      </c>
      <c r="B982">
        <v>1001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19710035</v>
      </c>
      <c r="B983">
        <v>998</v>
      </c>
      <c r="C983">
        <v>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19722595</v>
      </c>
      <c r="B984">
        <v>1001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19735155</v>
      </c>
      <c r="B985">
        <v>1003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19747715</v>
      </c>
      <c r="B986">
        <v>1001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19760275</v>
      </c>
      <c r="B987">
        <v>1000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19772835</v>
      </c>
      <c r="B988">
        <v>996</v>
      </c>
      <c r="C988">
        <v>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19785395</v>
      </c>
      <c r="B989">
        <v>1005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19797955</v>
      </c>
      <c r="B990">
        <v>995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19810515</v>
      </c>
      <c r="B991">
        <v>998</v>
      </c>
      <c r="C991">
        <v>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19823075</v>
      </c>
      <c r="B992">
        <v>996</v>
      </c>
      <c r="C992">
        <v>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19835635</v>
      </c>
      <c r="B993">
        <v>998</v>
      </c>
      <c r="C993">
        <v>1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19848195</v>
      </c>
      <c r="B994">
        <v>998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19860755</v>
      </c>
      <c r="B995">
        <v>1005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19873315</v>
      </c>
      <c r="B996">
        <v>1002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19885875</v>
      </c>
      <c r="B997">
        <v>998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19898435</v>
      </c>
      <c r="B998">
        <v>1001</v>
      </c>
      <c r="C998">
        <v>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19910995</v>
      </c>
      <c r="B999">
        <v>996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19923555</v>
      </c>
      <c r="B1000">
        <v>998</v>
      </c>
      <c r="C1000">
        <v>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19936115</v>
      </c>
      <c r="B1001">
        <v>1001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19948675</v>
      </c>
      <c r="B1002">
        <v>1005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19961235</v>
      </c>
      <c r="B1003">
        <v>1000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19973795</v>
      </c>
      <c r="B1004">
        <v>998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19986355</v>
      </c>
      <c r="B1005">
        <v>1000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19998915</v>
      </c>
      <c r="B1006">
        <v>996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20011475</v>
      </c>
      <c r="B1007">
        <v>998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20024035</v>
      </c>
      <c r="B1008">
        <v>998</v>
      </c>
      <c r="C1008">
        <v>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20036595</v>
      </c>
      <c r="B1009">
        <v>996</v>
      </c>
      <c r="C1009">
        <v>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20049155</v>
      </c>
      <c r="B1010">
        <v>1003</v>
      </c>
      <c r="C1010">
        <v>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20061715</v>
      </c>
      <c r="B1011">
        <v>996</v>
      </c>
      <c r="C1011">
        <v>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20074275</v>
      </c>
      <c r="B1012">
        <v>998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20086835</v>
      </c>
      <c r="B1013">
        <v>1005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20099395</v>
      </c>
      <c r="B1014">
        <v>1001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20111955</v>
      </c>
      <c r="B1015">
        <v>1000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20124515</v>
      </c>
      <c r="B1016">
        <v>1006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20137075</v>
      </c>
      <c r="B1017">
        <v>1003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20149635</v>
      </c>
      <c r="B1018">
        <v>1005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20162195</v>
      </c>
      <c r="B1019">
        <v>1002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20174755</v>
      </c>
      <c r="B1020">
        <v>998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20187315</v>
      </c>
      <c r="B1021">
        <v>997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20199875</v>
      </c>
      <c r="B1022">
        <v>998</v>
      </c>
      <c r="C1022">
        <v>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20212435</v>
      </c>
      <c r="B1023">
        <v>998</v>
      </c>
      <c r="C1023">
        <v>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20224995</v>
      </c>
      <c r="B1024">
        <v>1000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20237555</v>
      </c>
      <c r="B1025">
        <v>996</v>
      </c>
      <c r="C1025">
        <v>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20250115</v>
      </c>
      <c r="B1026">
        <v>998</v>
      </c>
      <c r="C1026">
        <v>5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20262675</v>
      </c>
      <c r="B1027">
        <v>998</v>
      </c>
      <c r="C1027">
        <v>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20275235</v>
      </c>
      <c r="B1028">
        <v>996</v>
      </c>
      <c r="C1028">
        <v>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20287795</v>
      </c>
      <c r="B1029">
        <v>998</v>
      </c>
      <c r="C1029">
        <v>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20300355</v>
      </c>
      <c r="B1030">
        <v>993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20312915</v>
      </c>
      <c r="B1031">
        <v>998</v>
      </c>
      <c r="C1031">
        <v>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20325475</v>
      </c>
      <c r="B1032">
        <v>1005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20338035</v>
      </c>
      <c r="B1033">
        <v>1003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20350595</v>
      </c>
      <c r="B1034">
        <v>1003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20363155</v>
      </c>
      <c r="B1035">
        <v>1008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20375715</v>
      </c>
      <c r="B1036">
        <v>998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20388275</v>
      </c>
      <c r="B1037">
        <v>998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20400835</v>
      </c>
      <c r="B1038">
        <v>995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20413395</v>
      </c>
      <c r="B1039">
        <v>995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20425955</v>
      </c>
      <c r="B1040">
        <v>998</v>
      </c>
      <c r="C1040">
        <v>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20438515</v>
      </c>
      <c r="B1041">
        <v>998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20451075</v>
      </c>
      <c r="B1042">
        <v>998</v>
      </c>
      <c r="C1042">
        <v>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20463635</v>
      </c>
      <c r="B1043">
        <v>995</v>
      </c>
      <c r="C1043">
        <v>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20476195</v>
      </c>
      <c r="B1044">
        <v>993</v>
      </c>
      <c r="C1044">
        <v>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20488755</v>
      </c>
      <c r="B1045">
        <v>996</v>
      </c>
      <c r="C1045">
        <v>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20501315</v>
      </c>
      <c r="B1046">
        <v>996</v>
      </c>
      <c r="C1046">
        <v>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20513875</v>
      </c>
      <c r="B1047">
        <v>996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20526435</v>
      </c>
      <c r="B1048">
        <v>1003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20538995</v>
      </c>
      <c r="B1049">
        <v>1003</v>
      </c>
      <c r="C1049">
        <v>2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20551555</v>
      </c>
      <c r="B1050">
        <v>1005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20564115</v>
      </c>
      <c r="B1051">
        <v>1001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20576675</v>
      </c>
      <c r="B1052">
        <v>1002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20589235</v>
      </c>
      <c r="B1053">
        <v>1005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20601795</v>
      </c>
      <c r="B1054">
        <v>998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20614355</v>
      </c>
      <c r="B1055">
        <v>995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20626915</v>
      </c>
      <c r="B1056">
        <v>1000</v>
      </c>
      <c r="C1056">
        <v>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20639475</v>
      </c>
      <c r="B1057">
        <v>998</v>
      </c>
      <c r="C1057">
        <v>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20652035</v>
      </c>
      <c r="B1058">
        <v>998</v>
      </c>
      <c r="C1058">
        <v>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20664595</v>
      </c>
      <c r="B1059">
        <v>998</v>
      </c>
      <c r="C1059">
        <v>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20677155</v>
      </c>
      <c r="B1060">
        <v>1003</v>
      </c>
      <c r="C1060">
        <v>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20689715</v>
      </c>
      <c r="B1061">
        <v>998</v>
      </c>
      <c r="C1061">
        <v>4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20702275</v>
      </c>
      <c r="B1062">
        <v>998</v>
      </c>
      <c r="C1062">
        <v>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20714835</v>
      </c>
      <c r="B1063">
        <v>996</v>
      </c>
      <c r="C1063">
        <v>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20727395</v>
      </c>
      <c r="B1064">
        <v>1000</v>
      </c>
      <c r="C1064">
        <v>5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20739955</v>
      </c>
      <c r="B1065">
        <v>998</v>
      </c>
      <c r="C1065">
        <v>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20752515</v>
      </c>
      <c r="B1066">
        <v>996</v>
      </c>
      <c r="C1066">
        <v>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20765075</v>
      </c>
      <c r="B1067">
        <v>996</v>
      </c>
      <c r="C1067">
        <v>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20777635</v>
      </c>
      <c r="B1068">
        <v>996</v>
      </c>
      <c r="C1068">
        <v>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20790195</v>
      </c>
      <c r="B1069">
        <v>998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20802755</v>
      </c>
      <c r="B1070">
        <v>998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20815315</v>
      </c>
      <c r="B1071">
        <v>996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20827875</v>
      </c>
      <c r="B1072">
        <v>998</v>
      </c>
      <c r="C1072">
        <v>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20840435</v>
      </c>
      <c r="B1073">
        <v>996</v>
      </c>
      <c r="C1073">
        <v>3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20852995</v>
      </c>
      <c r="B1074">
        <v>993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20865555</v>
      </c>
      <c r="B1075">
        <v>998</v>
      </c>
      <c r="C1075">
        <v>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20878115</v>
      </c>
      <c r="B1076">
        <v>995</v>
      </c>
      <c r="C1076">
        <v>3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20890675</v>
      </c>
      <c r="B1077">
        <v>993</v>
      </c>
      <c r="C1077">
        <v>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20903235</v>
      </c>
      <c r="B1078">
        <v>998</v>
      </c>
      <c r="C1078">
        <v>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20915795</v>
      </c>
      <c r="B1079">
        <v>996</v>
      </c>
      <c r="C1079">
        <v>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20928355</v>
      </c>
      <c r="B1080">
        <v>998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20940915</v>
      </c>
      <c r="B1081">
        <v>995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20953475</v>
      </c>
      <c r="B1082">
        <v>998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20966035</v>
      </c>
      <c r="B1083">
        <v>1000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20978595</v>
      </c>
      <c r="B1084">
        <v>1000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20991155</v>
      </c>
      <c r="B1085">
        <v>1005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21003715</v>
      </c>
      <c r="B1086">
        <v>1003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21016275</v>
      </c>
      <c r="B1087">
        <v>1003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21028835</v>
      </c>
      <c r="B1088">
        <v>998</v>
      </c>
      <c r="C1088">
        <v>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21041395</v>
      </c>
      <c r="B1089">
        <v>996</v>
      </c>
      <c r="C1089">
        <v>4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21053955</v>
      </c>
      <c r="B1090">
        <v>997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21066515</v>
      </c>
      <c r="B1091">
        <v>996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21079075</v>
      </c>
      <c r="B1092">
        <v>998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21091635</v>
      </c>
      <c r="B1093">
        <v>995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21104195</v>
      </c>
      <c r="B1094">
        <v>1001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21116755</v>
      </c>
      <c r="B1095">
        <v>1000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21129315</v>
      </c>
      <c r="B1096">
        <v>1003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21141875</v>
      </c>
      <c r="B1097">
        <v>1002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21154435</v>
      </c>
      <c r="B1098">
        <v>998</v>
      </c>
      <c r="C1098">
        <v>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21166995</v>
      </c>
      <c r="B1099">
        <v>998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21179555</v>
      </c>
      <c r="B1100">
        <v>995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21192115</v>
      </c>
      <c r="B1101">
        <v>1001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21204675</v>
      </c>
      <c r="B1102">
        <v>1003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21217235</v>
      </c>
      <c r="B1103">
        <v>994</v>
      </c>
      <c r="C1103">
        <v>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21229795</v>
      </c>
      <c r="B1104">
        <v>996</v>
      </c>
      <c r="C1104">
        <v>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21242355</v>
      </c>
      <c r="B1105">
        <v>995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21254915</v>
      </c>
      <c r="B1106">
        <v>1001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21267475</v>
      </c>
      <c r="B1107">
        <v>1007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21280035</v>
      </c>
      <c r="B1108">
        <v>996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21292595</v>
      </c>
      <c r="B1109">
        <v>995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21305155</v>
      </c>
      <c r="B1110">
        <v>1010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21317715</v>
      </c>
      <c r="B1111">
        <v>996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21330275</v>
      </c>
      <c r="B1112">
        <v>998</v>
      </c>
      <c r="C1112">
        <v>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21342835</v>
      </c>
      <c r="B1113">
        <v>1000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21355395</v>
      </c>
      <c r="B1114">
        <v>1001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21367955</v>
      </c>
      <c r="B1115">
        <v>998</v>
      </c>
      <c r="C1115">
        <v>4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21380515</v>
      </c>
      <c r="B1116">
        <v>1005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21393075</v>
      </c>
      <c r="B1117">
        <v>1001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21405635</v>
      </c>
      <c r="B1118">
        <v>996</v>
      </c>
      <c r="C1118">
        <v>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21418195</v>
      </c>
      <c r="B1119">
        <v>998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21430755</v>
      </c>
      <c r="B1120">
        <v>1005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21443315</v>
      </c>
      <c r="B1121">
        <v>996</v>
      </c>
      <c r="C1121">
        <v>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21455875</v>
      </c>
      <c r="B1122">
        <v>995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21468435</v>
      </c>
      <c r="B1123">
        <v>1005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21480995</v>
      </c>
      <c r="B1124">
        <v>996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21493555</v>
      </c>
      <c r="B1125">
        <v>998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21506115</v>
      </c>
      <c r="B1126">
        <v>1005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21518675</v>
      </c>
      <c r="B1127">
        <v>998</v>
      </c>
      <c r="C1127">
        <v>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21531235</v>
      </c>
      <c r="B1128">
        <v>1003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21543795</v>
      </c>
      <c r="B1129">
        <v>996</v>
      </c>
      <c r="C1129">
        <v>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21556355</v>
      </c>
      <c r="B1130">
        <v>995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21568915</v>
      </c>
      <c r="B1131">
        <v>1005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21581475</v>
      </c>
      <c r="B1132">
        <v>996</v>
      </c>
      <c r="C1132">
        <v>4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21594035</v>
      </c>
      <c r="B1133">
        <v>1000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21606595</v>
      </c>
      <c r="B1134">
        <v>998</v>
      </c>
      <c r="C1134">
        <v>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21619155</v>
      </c>
      <c r="B1135">
        <v>1001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21631715</v>
      </c>
      <c r="B1136">
        <v>1003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21644275</v>
      </c>
      <c r="B1137">
        <v>998</v>
      </c>
      <c r="C1137">
        <v>4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21656835</v>
      </c>
      <c r="B1138">
        <v>998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21669395</v>
      </c>
      <c r="B1139">
        <v>1005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21681955</v>
      </c>
      <c r="B1140">
        <v>996</v>
      </c>
      <c r="C1140">
        <v>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21694515</v>
      </c>
      <c r="B1141">
        <v>995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21707075</v>
      </c>
      <c r="B1142">
        <v>1008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21719635</v>
      </c>
      <c r="B1143">
        <v>996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21732195</v>
      </c>
      <c r="B1144">
        <v>996</v>
      </c>
      <c r="C1144">
        <v>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21744755</v>
      </c>
      <c r="B1145">
        <v>998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21757315</v>
      </c>
      <c r="B1146">
        <v>1002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21769875</v>
      </c>
      <c r="B1147">
        <v>998</v>
      </c>
      <c r="C1147">
        <v>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21782435</v>
      </c>
      <c r="B1148">
        <v>997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21794995</v>
      </c>
      <c r="B1149">
        <v>1002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21807555</v>
      </c>
      <c r="B1150">
        <v>1003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21820115</v>
      </c>
      <c r="B1151">
        <v>998</v>
      </c>
      <c r="C1151">
        <v>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21832675</v>
      </c>
      <c r="B1152">
        <v>1002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21845235</v>
      </c>
      <c r="B1153">
        <v>998</v>
      </c>
      <c r="C1153">
        <v>1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21857795</v>
      </c>
      <c r="B1154">
        <v>998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21870355</v>
      </c>
      <c r="B1155">
        <v>1005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21882915</v>
      </c>
      <c r="B1156">
        <v>998</v>
      </c>
      <c r="C1156">
        <v>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21895475</v>
      </c>
      <c r="B1157">
        <v>995</v>
      </c>
      <c r="C1157">
        <v>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21908035</v>
      </c>
      <c r="B1158">
        <v>1001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21920595</v>
      </c>
      <c r="B1159">
        <v>1002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21933155</v>
      </c>
      <c r="B1160">
        <v>1001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21945715</v>
      </c>
      <c r="B1161">
        <v>998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21958275</v>
      </c>
      <c r="B1162">
        <v>1002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21970835</v>
      </c>
      <c r="B1163">
        <v>996</v>
      </c>
      <c r="C1163">
        <v>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21983395</v>
      </c>
      <c r="B1164">
        <v>995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21995955</v>
      </c>
      <c r="B1165">
        <v>1002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22008515</v>
      </c>
      <c r="B1166">
        <v>995</v>
      </c>
      <c r="C1166">
        <v>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22021075</v>
      </c>
      <c r="B1167">
        <v>998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22033635</v>
      </c>
      <c r="B1168">
        <v>1002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22046195</v>
      </c>
      <c r="B1169">
        <v>998</v>
      </c>
      <c r="C1169">
        <v>4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22058755</v>
      </c>
      <c r="B1170">
        <v>998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22071315</v>
      </c>
      <c r="B1171">
        <v>1005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22083875</v>
      </c>
      <c r="B1172">
        <v>998</v>
      </c>
      <c r="C1172">
        <v>4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22096435</v>
      </c>
      <c r="B1173">
        <v>1000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22108995</v>
      </c>
      <c r="B1174">
        <v>998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22121555</v>
      </c>
      <c r="B1175">
        <v>998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22134115</v>
      </c>
      <c r="B1176">
        <v>1000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22146675</v>
      </c>
      <c r="B1177">
        <v>996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22159235</v>
      </c>
      <c r="B1178">
        <v>995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22171795</v>
      </c>
      <c r="B1179">
        <v>1002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22184355</v>
      </c>
      <c r="B1180">
        <v>1000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22196915</v>
      </c>
      <c r="B1181">
        <v>996</v>
      </c>
      <c r="C1181">
        <v>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22209475</v>
      </c>
      <c r="B1182">
        <v>998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22222035</v>
      </c>
      <c r="B1183">
        <v>1002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22234595</v>
      </c>
      <c r="B1184">
        <v>1003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22247155</v>
      </c>
      <c r="B1185">
        <v>1006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22259715</v>
      </c>
      <c r="B1186">
        <v>996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22272275</v>
      </c>
      <c r="B1187">
        <v>996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22284835</v>
      </c>
      <c r="B1188">
        <v>998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22297395</v>
      </c>
      <c r="B1189">
        <v>995</v>
      </c>
      <c r="C1189">
        <v>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22309955</v>
      </c>
      <c r="B1190">
        <v>994</v>
      </c>
      <c r="C1190">
        <v>1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22322515</v>
      </c>
      <c r="B1191">
        <v>998</v>
      </c>
      <c r="C1191">
        <v>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22335075</v>
      </c>
      <c r="B1192">
        <v>997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22347635</v>
      </c>
      <c r="B1193">
        <v>998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22360195</v>
      </c>
      <c r="B1194">
        <v>1002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22372755</v>
      </c>
      <c r="B1195">
        <v>1002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22385315</v>
      </c>
      <c r="B1196">
        <v>1000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22397875</v>
      </c>
      <c r="B1197">
        <v>996</v>
      </c>
      <c r="C1197">
        <v>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22410435</v>
      </c>
      <c r="B1198">
        <v>996</v>
      </c>
      <c r="C1198">
        <v>3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22422995</v>
      </c>
      <c r="B1199">
        <v>998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22435555</v>
      </c>
      <c r="B1200">
        <v>995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22448115</v>
      </c>
      <c r="B1201">
        <v>1000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22460675</v>
      </c>
      <c r="B1202">
        <v>1003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22473235</v>
      </c>
      <c r="B1203">
        <v>1000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22485795</v>
      </c>
      <c r="B1204">
        <v>998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22498355</v>
      </c>
      <c r="B1205">
        <v>994</v>
      </c>
      <c r="C1205">
        <v>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22510915</v>
      </c>
      <c r="B1206">
        <v>997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22523475</v>
      </c>
      <c r="B1207">
        <v>998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22536035</v>
      </c>
      <c r="B1208">
        <v>1000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22548595</v>
      </c>
      <c r="B1209">
        <v>1002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22561155</v>
      </c>
      <c r="B1210">
        <v>1003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22573715</v>
      </c>
      <c r="B1211">
        <v>993</v>
      </c>
      <c r="C1211">
        <v>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22586275</v>
      </c>
      <c r="B1212">
        <v>1000</v>
      </c>
      <c r="C1212">
        <v>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22598835</v>
      </c>
      <c r="B1213">
        <v>995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22611395</v>
      </c>
      <c r="B1214">
        <v>998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22623955</v>
      </c>
      <c r="B1215">
        <v>1000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22636515</v>
      </c>
      <c r="B1216">
        <v>1000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22649075</v>
      </c>
      <c r="B1217">
        <v>1005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22661635</v>
      </c>
      <c r="B1218">
        <v>1002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22674195</v>
      </c>
      <c r="B1219">
        <v>998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22686755</v>
      </c>
      <c r="B1220">
        <v>1000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22699315</v>
      </c>
      <c r="B1221">
        <v>998</v>
      </c>
      <c r="C1221">
        <v>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22711875</v>
      </c>
      <c r="B1222">
        <v>996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22724435</v>
      </c>
      <c r="B1223">
        <v>996</v>
      </c>
      <c r="C1223">
        <v>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22736995</v>
      </c>
      <c r="B1224">
        <v>994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22749555</v>
      </c>
      <c r="B1225">
        <v>998</v>
      </c>
      <c r="C1225">
        <v>4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22762115</v>
      </c>
      <c r="B1226">
        <v>998</v>
      </c>
      <c r="C1226">
        <v>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22774675</v>
      </c>
      <c r="B1227">
        <v>1000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22787235</v>
      </c>
      <c r="B1228">
        <v>1005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22799795</v>
      </c>
      <c r="B1229">
        <v>1001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22812355</v>
      </c>
      <c r="B1230">
        <v>1001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22824915</v>
      </c>
      <c r="B1231">
        <v>1003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22837475</v>
      </c>
      <c r="B1232">
        <v>998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22850035</v>
      </c>
      <c r="B1233">
        <v>1000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22862595</v>
      </c>
      <c r="B1234">
        <v>998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22875155</v>
      </c>
      <c r="B1235">
        <v>1003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22887715</v>
      </c>
      <c r="B1236">
        <v>1000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22900275</v>
      </c>
      <c r="B1237">
        <v>1001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22912835</v>
      </c>
      <c r="B1238">
        <v>1000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22925395</v>
      </c>
      <c r="B1239">
        <v>1000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22937955</v>
      </c>
      <c r="B1240">
        <v>995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22950515</v>
      </c>
      <c r="B1241">
        <v>995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22963075</v>
      </c>
      <c r="B1242">
        <v>995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22975635</v>
      </c>
      <c r="B1243">
        <v>996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22988195</v>
      </c>
      <c r="B1244">
        <v>1003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23000755</v>
      </c>
      <c r="B1245">
        <v>1000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23013315</v>
      </c>
      <c r="B1246">
        <v>1001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23025875</v>
      </c>
      <c r="B1247">
        <v>1003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23038435</v>
      </c>
      <c r="B1248">
        <v>997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23050995</v>
      </c>
      <c r="B1249">
        <v>1001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23063555</v>
      </c>
      <c r="B1250">
        <v>995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23076115</v>
      </c>
      <c r="B1251">
        <v>996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23088675</v>
      </c>
      <c r="B1252">
        <v>1001</v>
      </c>
      <c r="C1252">
        <v>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23101235</v>
      </c>
      <c r="B1253">
        <v>995</v>
      </c>
      <c r="C1253">
        <v>4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23113795</v>
      </c>
      <c r="B1254">
        <v>998</v>
      </c>
      <c r="C1254">
        <v>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23126355</v>
      </c>
      <c r="B1255">
        <v>998</v>
      </c>
      <c r="C1255">
        <v>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23138915</v>
      </c>
      <c r="B1256">
        <v>995</v>
      </c>
      <c r="C1256">
        <v>4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23151475</v>
      </c>
      <c r="B1257">
        <v>996</v>
      </c>
      <c r="C1257">
        <v>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23164035</v>
      </c>
      <c r="B1258">
        <v>996</v>
      </c>
      <c r="C1258">
        <v>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23176595</v>
      </c>
      <c r="B1259">
        <v>995</v>
      </c>
      <c r="C1259">
        <v>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23189155</v>
      </c>
      <c r="B1260">
        <v>1001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23201715</v>
      </c>
      <c r="B1261">
        <v>996</v>
      </c>
      <c r="C1261">
        <v>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23214275</v>
      </c>
      <c r="B1262">
        <v>993</v>
      </c>
      <c r="C1262">
        <v>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23226835</v>
      </c>
      <c r="B1263">
        <v>998</v>
      </c>
      <c r="C1263">
        <v>3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23239395</v>
      </c>
      <c r="B1264">
        <v>998</v>
      </c>
      <c r="C1264">
        <v>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23251955</v>
      </c>
      <c r="B1265">
        <v>994</v>
      </c>
      <c r="C1265">
        <v>4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23264515</v>
      </c>
      <c r="B1266">
        <v>998</v>
      </c>
      <c r="C1266">
        <v>4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23277075</v>
      </c>
      <c r="B1267">
        <v>998</v>
      </c>
      <c r="C1267">
        <v>4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23289635</v>
      </c>
      <c r="B1268">
        <v>995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23302195</v>
      </c>
      <c r="B1269">
        <v>995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23314755</v>
      </c>
      <c r="B1270">
        <v>995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23327315</v>
      </c>
      <c r="B1271">
        <v>1003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23339875</v>
      </c>
      <c r="B1272">
        <v>1002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23352435</v>
      </c>
      <c r="B1273">
        <v>1003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23364995</v>
      </c>
      <c r="B1274">
        <v>1005</v>
      </c>
      <c r="C1274">
        <v>2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23377555</v>
      </c>
      <c r="B1275">
        <v>998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23390115</v>
      </c>
      <c r="B1276">
        <v>998</v>
      </c>
      <c r="C1276">
        <v>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23402675</v>
      </c>
      <c r="B1277">
        <v>996</v>
      </c>
      <c r="C1277">
        <v>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23415235</v>
      </c>
      <c r="B1278">
        <v>996</v>
      </c>
      <c r="C1278">
        <v>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23427795</v>
      </c>
      <c r="B1279">
        <v>1001</v>
      </c>
      <c r="C1279">
        <v>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23440355</v>
      </c>
      <c r="B1280">
        <v>995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23452915</v>
      </c>
      <c r="B1281">
        <v>998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23465475</v>
      </c>
      <c r="B1282">
        <v>1008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23478035</v>
      </c>
      <c r="B1283">
        <v>994</v>
      </c>
      <c r="C1283">
        <v>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23490595</v>
      </c>
      <c r="B1284">
        <v>1002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23503155</v>
      </c>
      <c r="B1285">
        <v>1005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23515715</v>
      </c>
      <c r="B1286">
        <v>995</v>
      </c>
      <c r="C1286">
        <v>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23528275</v>
      </c>
      <c r="B1287">
        <v>1002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23540835</v>
      </c>
      <c r="B1288">
        <v>998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23553395</v>
      </c>
      <c r="B1289">
        <v>998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23565955</v>
      </c>
      <c r="B1290">
        <v>1005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23578515</v>
      </c>
      <c r="B1291">
        <v>996</v>
      </c>
      <c r="C1291">
        <v>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23591075</v>
      </c>
      <c r="B1292">
        <v>1002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23603635</v>
      </c>
      <c r="B1293">
        <v>998</v>
      </c>
      <c r="C1293">
        <v>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23616195</v>
      </c>
      <c r="B1294">
        <v>1000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23628755</v>
      </c>
      <c r="B1295">
        <v>1000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23641315</v>
      </c>
      <c r="B1296">
        <v>995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23653875</v>
      </c>
      <c r="B1297">
        <v>1003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23666435</v>
      </c>
      <c r="B1298">
        <v>998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23678995</v>
      </c>
      <c r="B1299">
        <v>1003</v>
      </c>
      <c r="C1299">
        <v>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23691555</v>
      </c>
      <c r="B1300">
        <v>998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23704115</v>
      </c>
      <c r="B1301">
        <v>1003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23716675</v>
      </c>
      <c r="B1302">
        <v>993</v>
      </c>
      <c r="C1302">
        <v>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23729235</v>
      </c>
      <c r="B1303">
        <v>1003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23741795</v>
      </c>
      <c r="B1304">
        <v>998</v>
      </c>
      <c r="C1304">
        <v>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23754355</v>
      </c>
      <c r="B1305">
        <v>1001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23766915</v>
      </c>
      <c r="B1306">
        <v>1001</v>
      </c>
      <c r="C1306">
        <v>1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23779475</v>
      </c>
      <c r="B1307">
        <v>1005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23792035</v>
      </c>
      <c r="B1308">
        <v>1000</v>
      </c>
      <c r="C1308">
        <v>4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23804595</v>
      </c>
      <c r="B1309">
        <v>1002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23817155</v>
      </c>
      <c r="B1310">
        <v>1001</v>
      </c>
      <c r="C1310">
        <v>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23829715</v>
      </c>
      <c r="B1311">
        <v>1005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23842275</v>
      </c>
      <c r="B1312">
        <v>998</v>
      </c>
      <c r="C1312">
        <v>4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23854835</v>
      </c>
      <c r="B1313">
        <v>1000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23867395</v>
      </c>
      <c r="B1314">
        <v>998</v>
      </c>
      <c r="C1314">
        <v>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23879955</v>
      </c>
      <c r="B1315">
        <v>998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23892515</v>
      </c>
      <c r="B1316">
        <v>996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23905075</v>
      </c>
      <c r="B1317">
        <v>998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23917635</v>
      </c>
      <c r="B1318">
        <v>1002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23930195</v>
      </c>
      <c r="B1319">
        <v>1001</v>
      </c>
      <c r="C1319">
        <v>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23942755</v>
      </c>
      <c r="B1320">
        <v>1003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23955315</v>
      </c>
      <c r="B1321">
        <v>998</v>
      </c>
      <c r="C1321">
        <v>4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23967875</v>
      </c>
      <c r="B1322">
        <v>1005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23980435</v>
      </c>
      <c r="B1323">
        <v>996</v>
      </c>
      <c r="C1323">
        <v>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23992995</v>
      </c>
      <c r="B1324">
        <v>1001</v>
      </c>
      <c r="C1324">
        <v>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24005555</v>
      </c>
      <c r="B1325">
        <v>996</v>
      </c>
      <c r="C1325">
        <v>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24018115</v>
      </c>
      <c r="B1326">
        <v>998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24030675</v>
      </c>
      <c r="B1327">
        <v>994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24043235</v>
      </c>
      <c r="B1328">
        <v>998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24055795</v>
      </c>
      <c r="B1329">
        <v>998</v>
      </c>
      <c r="C1329">
        <v>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24068355</v>
      </c>
      <c r="B1330">
        <v>1003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24080915</v>
      </c>
      <c r="B1331">
        <v>993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24093475</v>
      </c>
      <c r="B1332">
        <v>997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24106035</v>
      </c>
      <c r="B1333">
        <v>998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24118595</v>
      </c>
      <c r="B1334">
        <v>995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24131155</v>
      </c>
      <c r="B1335">
        <v>1007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24143715</v>
      </c>
      <c r="B1336">
        <v>996</v>
      </c>
      <c r="C1336">
        <v>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24156275</v>
      </c>
      <c r="B1337">
        <v>1000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24168835</v>
      </c>
      <c r="B1338">
        <v>998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24181395</v>
      </c>
      <c r="B1339">
        <v>995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24193955</v>
      </c>
      <c r="B1340">
        <v>1000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24206515</v>
      </c>
      <c r="B1341">
        <v>998</v>
      </c>
      <c r="C1341">
        <v>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24219075</v>
      </c>
      <c r="B1342">
        <v>1000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24231635</v>
      </c>
      <c r="B1343">
        <v>996</v>
      </c>
      <c r="C1343">
        <v>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24244195</v>
      </c>
      <c r="B1344">
        <v>998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24256755</v>
      </c>
      <c r="B1345">
        <v>998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24269315</v>
      </c>
      <c r="B1346">
        <v>995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24281875</v>
      </c>
      <c r="B1347">
        <v>1001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24294435</v>
      </c>
      <c r="B1348">
        <v>998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24306995</v>
      </c>
      <c r="B1349">
        <v>1003</v>
      </c>
      <c r="C1349">
        <v>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24319555</v>
      </c>
      <c r="B1350">
        <v>996</v>
      </c>
      <c r="C1350">
        <v>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24332115</v>
      </c>
      <c r="B1351">
        <v>1000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24344675</v>
      </c>
      <c r="B1352">
        <v>998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24357235</v>
      </c>
      <c r="B1353">
        <v>995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24369795</v>
      </c>
      <c r="B1354">
        <v>1002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24382355</v>
      </c>
      <c r="B1355">
        <v>1000</v>
      </c>
      <c r="C1355">
        <v>4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24394915</v>
      </c>
      <c r="B1356">
        <v>1001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24407475</v>
      </c>
      <c r="B1357">
        <v>998</v>
      </c>
      <c r="C1357">
        <v>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24420035</v>
      </c>
      <c r="B1358">
        <v>1000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24432595</v>
      </c>
      <c r="B1359">
        <v>995</v>
      </c>
      <c r="C1359">
        <v>1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24445155</v>
      </c>
      <c r="B1360">
        <v>1003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24457715</v>
      </c>
      <c r="B1361">
        <v>998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24470275</v>
      </c>
      <c r="B1362">
        <v>995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24482835</v>
      </c>
      <c r="B1363">
        <v>1005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24495395</v>
      </c>
      <c r="B1364">
        <v>995</v>
      </c>
      <c r="C1364">
        <v>3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24507955</v>
      </c>
      <c r="B1365">
        <v>998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24520515</v>
      </c>
      <c r="B1366">
        <v>1002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24533075</v>
      </c>
      <c r="B1367">
        <v>998</v>
      </c>
      <c r="C1367">
        <v>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24545635</v>
      </c>
      <c r="B1368">
        <v>1006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24558195</v>
      </c>
      <c r="B1369">
        <v>995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24570755</v>
      </c>
      <c r="B1370">
        <v>998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24583315</v>
      </c>
      <c r="B1371">
        <v>1000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24595875</v>
      </c>
      <c r="B1372">
        <v>993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24608435</v>
      </c>
      <c r="B1373">
        <v>1001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24620995</v>
      </c>
      <c r="B1374">
        <v>993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24633555</v>
      </c>
      <c r="B1375">
        <v>1003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24646115</v>
      </c>
      <c r="B1376">
        <v>1000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24658675</v>
      </c>
      <c r="B1377">
        <v>1003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24671235</v>
      </c>
      <c r="B1378">
        <v>998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24683795</v>
      </c>
      <c r="B1379">
        <v>1007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24696355</v>
      </c>
      <c r="B1380">
        <v>995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24708915</v>
      </c>
      <c r="B1381">
        <v>1001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24721475</v>
      </c>
      <c r="B1382">
        <v>996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24734035</v>
      </c>
      <c r="B1383">
        <v>998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24746595</v>
      </c>
      <c r="B1384">
        <v>1000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24759155</v>
      </c>
      <c r="B1385">
        <v>1010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24771715</v>
      </c>
      <c r="B1386">
        <v>995</v>
      </c>
      <c r="C1386">
        <v>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24784275</v>
      </c>
      <c r="B1387">
        <v>1003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24796835</v>
      </c>
      <c r="B1388">
        <v>995</v>
      </c>
      <c r="C1388">
        <v>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24809395</v>
      </c>
      <c r="B1389">
        <v>998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24821955</v>
      </c>
      <c r="B1390">
        <v>1005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24834515</v>
      </c>
      <c r="B1391">
        <v>996</v>
      </c>
      <c r="C1391">
        <v>3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24847075</v>
      </c>
      <c r="B1392">
        <v>1003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24859635</v>
      </c>
      <c r="B1393">
        <v>993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24872195</v>
      </c>
      <c r="B1394">
        <v>998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24884755</v>
      </c>
      <c r="B1395">
        <v>998</v>
      </c>
      <c r="C1395">
        <v>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24897315</v>
      </c>
      <c r="B1396">
        <v>998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24909875</v>
      </c>
      <c r="B1397">
        <v>996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24922435</v>
      </c>
      <c r="B1398">
        <v>1002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24934995</v>
      </c>
      <c r="B1399">
        <v>994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24947555</v>
      </c>
      <c r="B1400">
        <v>1005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24960115</v>
      </c>
      <c r="B1401">
        <v>998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24972675</v>
      </c>
      <c r="B1402">
        <v>993</v>
      </c>
      <c r="C1402">
        <v>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24985235</v>
      </c>
      <c r="B1403">
        <v>1002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24997795</v>
      </c>
      <c r="B1404">
        <v>995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25010355</v>
      </c>
      <c r="B1405">
        <v>995</v>
      </c>
      <c r="C1405">
        <v>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25022915</v>
      </c>
      <c r="B1406">
        <v>1003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25035475</v>
      </c>
      <c r="B1407">
        <v>995</v>
      </c>
      <c r="C1407">
        <v>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25048035</v>
      </c>
      <c r="B1408">
        <v>1005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25060595</v>
      </c>
      <c r="B1409">
        <v>996</v>
      </c>
      <c r="C1409">
        <v>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25073155</v>
      </c>
      <c r="B1410">
        <v>1010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25085715</v>
      </c>
      <c r="B1411">
        <v>998</v>
      </c>
      <c r="C1411">
        <v>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25098275</v>
      </c>
      <c r="B1412">
        <v>1003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25110835</v>
      </c>
      <c r="B1413">
        <v>998</v>
      </c>
      <c r="C1413">
        <v>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25123395</v>
      </c>
      <c r="B1414">
        <v>1002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25135955</v>
      </c>
      <c r="B1415">
        <v>995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25148515</v>
      </c>
      <c r="B1416">
        <v>1003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25161075</v>
      </c>
      <c r="B1417">
        <v>997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25173635</v>
      </c>
      <c r="B1418">
        <v>998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25186195</v>
      </c>
      <c r="B1419">
        <v>995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25198755</v>
      </c>
      <c r="B1420">
        <v>1000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25211315</v>
      </c>
      <c r="B1421">
        <v>998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25223875</v>
      </c>
      <c r="B1422">
        <v>1001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25236435</v>
      </c>
      <c r="B1423">
        <v>998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25248995</v>
      </c>
      <c r="B1424">
        <v>1001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25261555</v>
      </c>
      <c r="B1425">
        <v>998</v>
      </c>
      <c r="C1425">
        <v>5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25274115</v>
      </c>
      <c r="B1426">
        <v>997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25286675</v>
      </c>
      <c r="B1427">
        <v>1005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25299235</v>
      </c>
      <c r="B1428">
        <v>995</v>
      </c>
      <c r="C1428">
        <v>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25311795</v>
      </c>
      <c r="B1429">
        <v>1002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25324355</v>
      </c>
      <c r="B1430">
        <v>996</v>
      </c>
      <c r="C1430">
        <v>2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25336915</v>
      </c>
      <c r="B1431">
        <v>1000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25349475</v>
      </c>
      <c r="B1432">
        <v>996</v>
      </c>
      <c r="C1432">
        <v>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25362035</v>
      </c>
      <c r="B1433">
        <v>1000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25374595</v>
      </c>
      <c r="B1434">
        <v>1001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25387155</v>
      </c>
      <c r="B1435">
        <v>1006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25399715</v>
      </c>
      <c r="B1436">
        <v>1003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25412275</v>
      </c>
      <c r="B1437">
        <v>998</v>
      </c>
      <c r="C1437">
        <v>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25424835</v>
      </c>
      <c r="B1438">
        <v>998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25437395</v>
      </c>
      <c r="B1439">
        <v>1000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25449955</v>
      </c>
      <c r="B1440">
        <v>1001</v>
      </c>
      <c r="C1440">
        <v>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25462515</v>
      </c>
      <c r="B1441">
        <v>1005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25475075</v>
      </c>
      <c r="B1442">
        <v>998</v>
      </c>
      <c r="C1442">
        <v>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25487635</v>
      </c>
      <c r="B1443">
        <v>1005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25500195</v>
      </c>
      <c r="B1444">
        <v>996</v>
      </c>
      <c r="C1444">
        <v>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25512755</v>
      </c>
      <c r="B1445">
        <v>1003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25525315</v>
      </c>
      <c r="B1446">
        <v>996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25537875</v>
      </c>
      <c r="B1447">
        <v>996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25550435</v>
      </c>
      <c r="B1448">
        <v>1003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25562995</v>
      </c>
      <c r="B1449">
        <v>996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25575555</v>
      </c>
      <c r="B1450">
        <v>1001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25588115</v>
      </c>
      <c r="B1451">
        <v>998</v>
      </c>
      <c r="C1451">
        <v>2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25600675</v>
      </c>
      <c r="B1452">
        <v>998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25613235</v>
      </c>
      <c r="B1453">
        <v>1003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25625795</v>
      </c>
      <c r="B1454">
        <v>998</v>
      </c>
      <c r="C1454">
        <v>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25638355</v>
      </c>
      <c r="B1455">
        <v>1000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25650915</v>
      </c>
      <c r="B1456">
        <v>1005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25663475</v>
      </c>
      <c r="B1457">
        <v>998</v>
      </c>
      <c r="C1457">
        <v>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25676035</v>
      </c>
      <c r="B1458">
        <v>1002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25688595</v>
      </c>
      <c r="B1459">
        <v>998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25701155</v>
      </c>
      <c r="B1460">
        <v>1003</v>
      </c>
      <c r="C1460">
        <v>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25713715</v>
      </c>
      <c r="B1461">
        <v>1000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25726275</v>
      </c>
      <c r="B1462">
        <v>1005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25738835</v>
      </c>
      <c r="B1463">
        <v>996</v>
      </c>
      <c r="C1463">
        <v>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25751395</v>
      </c>
      <c r="B1464">
        <v>995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25763955</v>
      </c>
      <c r="B1465">
        <v>1003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25776515</v>
      </c>
      <c r="B1466">
        <v>993</v>
      </c>
      <c r="C1466">
        <v>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25789075</v>
      </c>
      <c r="B1467">
        <v>1000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25801635</v>
      </c>
      <c r="B1468">
        <v>1003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25814195</v>
      </c>
      <c r="B1469">
        <v>998</v>
      </c>
      <c r="C1469">
        <v>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25826755</v>
      </c>
      <c r="B1470">
        <v>998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25839315</v>
      </c>
      <c r="B1471">
        <v>1003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25851875</v>
      </c>
      <c r="B1472">
        <v>995</v>
      </c>
      <c r="C1472">
        <v>3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25864435</v>
      </c>
      <c r="B1473">
        <v>996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25876995</v>
      </c>
      <c r="B1474">
        <v>1003</v>
      </c>
      <c r="C1474">
        <v>3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25889555</v>
      </c>
      <c r="B1475">
        <v>996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25902115</v>
      </c>
      <c r="B1476">
        <v>998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25914675</v>
      </c>
      <c r="B1477">
        <v>1005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25927235</v>
      </c>
      <c r="B1478">
        <v>1000</v>
      </c>
      <c r="C1478">
        <v>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25939795</v>
      </c>
      <c r="B1479">
        <v>996</v>
      </c>
      <c r="C1479">
        <v>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25952355</v>
      </c>
      <c r="B1480">
        <v>1000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25964915</v>
      </c>
      <c r="B1481">
        <v>1006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25977475</v>
      </c>
      <c r="B1482">
        <v>994</v>
      </c>
      <c r="C1482">
        <v>3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25990035</v>
      </c>
      <c r="B1483">
        <v>1000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26002595</v>
      </c>
      <c r="B1484">
        <v>1003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26015155</v>
      </c>
      <c r="B1485">
        <v>1000</v>
      </c>
      <c r="C1485">
        <v>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26027715</v>
      </c>
      <c r="B1486">
        <v>996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26040275</v>
      </c>
      <c r="B1487">
        <v>1000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26052835</v>
      </c>
      <c r="B1488">
        <v>998</v>
      </c>
      <c r="C1488">
        <v>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26065395</v>
      </c>
      <c r="B1489">
        <v>996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26077955</v>
      </c>
      <c r="B1490">
        <v>1000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26090515</v>
      </c>
      <c r="B1491">
        <v>1001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26103075</v>
      </c>
      <c r="B1492">
        <v>997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26115635</v>
      </c>
      <c r="B1493">
        <v>1001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26128195</v>
      </c>
      <c r="B1494">
        <v>995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26140755</v>
      </c>
      <c r="B1495">
        <v>995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26153315</v>
      </c>
      <c r="B1496">
        <v>1003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26165875</v>
      </c>
      <c r="B1497">
        <v>998</v>
      </c>
      <c r="C1497">
        <v>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26178435</v>
      </c>
      <c r="B1498">
        <v>998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26190995</v>
      </c>
      <c r="B1499">
        <v>998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26203555</v>
      </c>
      <c r="B1500">
        <v>998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26216115</v>
      </c>
      <c r="B1501">
        <v>1003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26228675</v>
      </c>
      <c r="B1502">
        <v>998</v>
      </c>
      <c r="C1502">
        <v>4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26241235</v>
      </c>
      <c r="B1503">
        <v>1002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26253795</v>
      </c>
      <c r="B1504">
        <v>994</v>
      </c>
      <c r="C1504">
        <v>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26266355</v>
      </c>
      <c r="B1505">
        <v>1005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26278915</v>
      </c>
      <c r="B1506">
        <v>995</v>
      </c>
      <c r="C1506">
        <v>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26291475</v>
      </c>
      <c r="B1507">
        <v>1003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26304035</v>
      </c>
      <c r="B1508">
        <v>1001</v>
      </c>
      <c r="C1508">
        <v>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26316595</v>
      </c>
      <c r="B1509">
        <v>1000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26329155</v>
      </c>
      <c r="B1510">
        <v>1005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26341715</v>
      </c>
      <c r="B1511">
        <v>998</v>
      </c>
      <c r="C1511">
        <v>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26354275</v>
      </c>
      <c r="B1512">
        <v>998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26366835</v>
      </c>
      <c r="B1513">
        <v>1001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26379395</v>
      </c>
      <c r="B1514">
        <v>998</v>
      </c>
      <c r="C1514">
        <v>3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26391955</v>
      </c>
      <c r="B1515">
        <v>1001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26404515</v>
      </c>
      <c r="B1516">
        <v>995</v>
      </c>
      <c r="C1516">
        <v>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26417075</v>
      </c>
      <c r="B1517">
        <v>996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26429635</v>
      </c>
      <c r="B1518">
        <v>1003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26442195</v>
      </c>
      <c r="B1519">
        <v>998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26454755</v>
      </c>
      <c r="B1520">
        <v>995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26467315</v>
      </c>
      <c r="B1521">
        <v>1005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26479875</v>
      </c>
      <c r="B1522">
        <v>993</v>
      </c>
      <c r="C1522">
        <v>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26492435</v>
      </c>
      <c r="B1523">
        <v>995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26504995</v>
      </c>
      <c r="B1524">
        <v>1005</v>
      </c>
      <c r="C1524">
        <v>2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26517555</v>
      </c>
      <c r="B1525">
        <v>995</v>
      </c>
      <c r="C1525">
        <v>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26530115</v>
      </c>
      <c r="B1526">
        <v>998</v>
      </c>
      <c r="C1526">
        <v>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26542675</v>
      </c>
      <c r="B1527">
        <v>998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26555235</v>
      </c>
      <c r="B1528">
        <v>1005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26567795</v>
      </c>
      <c r="B1529">
        <v>998</v>
      </c>
      <c r="C1529">
        <v>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26580355</v>
      </c>
      <c r="B1530">
        <v>996</v>
      </c>
      <c r="C1530">
        <v>4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26592915</v>
      </c>
      <c r="B1531">
        <v>1000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26605475</v>
      </c>
      <c r="B1532">
        <v>1007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26618035</v>
      </c>
      <c r="B1533">
        <v>998</v>
      </c>
      <c r="C1533">
        <v>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26630595</v>
      </c>
      <c r="B1534">
        <v>998</v>
      </c>
      <c r="C1534">
        <v>4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26643155</v>
      </c>
      <c r="B1535">
        <v>1001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26655715</v>
      </c>
      <c r="B1536">
        <v>1002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26668275</v>
      </c>
      <c r="B1537">
        <v>1005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26680835</v>
      </c>
      <c r="B1538">
        <v>998</v>
      </c>
      <c r="C1538">
        <v>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26693395</v>
      </c>
      <c r="B1539">
        <v>996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26705955</v>
      </c>
      <c r="B1540">
        <v>1005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26718515</v>
      </c>
      <c r="B1541">
        <v>996</v>
      </c>
      <c r="C1541">
        <v>3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26731075</v>
      </c>
      <c r="B1542">
        <v>998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26743635</v>
      </c>
      <c r="B1543">
        <v>1003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26756195</v>
      </c>
      <c r="B1544">
        <v>993</v>
      </c>
      <c r="C1544">
        <v>2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26768755</v>
      </c>
      <c r="B1545">
        <v>1000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26781315</v>
      </c>
      <c r="B1546">
        <v>1001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26793875</v>
      </c>
      <c r="B1547">
        <v>994</v>
      </c>
      <c r="C1547">
        <v>3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26806435</v>
      </c>
      <c r="B1548">
        <v>998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26818995</v>
      </c>
      <c r="B1549">
        <v>1000</v>
      </c>
      <c r="C1549">
        <v>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26831555</v>
      </c>
      <c r="B1550">
        <v>996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26844115</v>
      </c>
      <c r="B1551">
        <v>1001</v>
      </c>
      <c r="C1551">
        <v>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26856675</v>
      </c>
      <c r="B1552">
        <v>1000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26869235</v>
      </c>
      <c r="B1553">
        <v>1000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26881795</v>
      </c>
      <c r="B1554">
        <v>996</v>
      </c>
      <c r="C1554">
        <v>4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26894355</v>
      </c>
      <c r="B1555">
        <v>998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26906915</v>
      </c>
      <c r="B1556">
        <v>1003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26919475</v>
      </c>
      <c r="B1557">
        <v>993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26932035</v>
      </c>
      <c r="B1558">
        <v>996</v>
      </c>
      <c r="C1558">
        <v>3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26944595</v>
      </c>
      <c r="B1559">
        <v>995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26957155</v>
      </c>
      <c r="B1560">
        <v>1003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26969715</v>
      </c>
      <c r="B1561">
        <v>1003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26982275</v>
      </c>
      <c r="B1562">
        <v>1005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26994835</v>
      </c>
      <c r="B1563">
        <v>1003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27007395</v>
      </c>
      <c r="B1564">
        <v>1001</v>
      </c>
      <c r="C1564">
        <v>1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27019955</v>
      </c>
      <c r="B1565">
        <v>995</v>
      </c>
      <c r="C1565">
        <v>4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27032515</v>
      </c>
      <c r="B1566">
        <v>1001</v>
      </c>
      <c r="C1566">
        <v>3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27045075</v>
      </c>
      <c r="B1567">
        <v>998</v>
      </c>
      <c r="C1567">
        <v>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5"/>
  <sheetViews>
    <sheetView workbookViewId="0"/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7039070</v>
      </c>
      <c r="B2">
        <v>1512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7046523</v>
      </c>
      <c r="B3">
        <v>1503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1504.4200767263428</v>
      </c>
    </row>
    <row r="4" spans="1:17" x14ac:dyDescent="0.25">
      <c r="A4">
        <v>7059083</v>
      </c>
      <c r="B4">
        <v>1505</v>
      </c>
      <c r="C4">
        <v>2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1513</v>
      </c>
      <c r="Q4">
        <f>P4-P3</f>
        <v>8.5799232736571867</v>
      </c>
    </row>
    <row r="5" spans="1:17" x14ac:dyDescent="0.25">
      <c r="A5">
        <v>7071643</v>
      </c>
      <c r="B5">
        <v>1500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1495</v>
      </c>
      <c r="Q5">
        <f>P3-P5</f>
        <v>9.4200767263428133</v>
      </c>
    </row>
    <row r="6" spans="1:17" x14ac:dyDescent="0.25">
      <c r="A6">
        <v>7084203</v>
      </c>
      <c r="B6">
        <v>1500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2.8579066398048205</v>
      </c>
    </row>
    <row r="7" spans="1:17" x14ac:dyDescent="0.25">
      <c r="A7">
        <v>7096763</v>
      </c>
      <c r="B7">
        <v>1503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7109323</v>
      </c>
      <c r="B8">
        <v>1503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7121883</v>
      </c>
      <c r="B9">
        <v>1506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7134443</v>
      </c>
      <c r="B10">
        <v>1508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7147004</v>
      </c>
      <c r="B11">
        <v>1500</v>
      </c>
      <c r="C11">
        <v>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7159563</v>
      </c>
      <c r="B12">
        <v>1512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7172123</v>
      </c>
      <c r="B13">
        <v>1508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7184683</v>
      </c>
      <c r="B14">
        <v>1506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7197243</v>
      </c>
      <c r="B15">
        <v>1508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7209803</v>
      </c>
      <c r="B16">
        <v>1501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1505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1506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1503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1505</v>
      </c>
      <c r="C20">
        <v>3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1501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1497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1503</v>
      </c>
      <c r="C23">
        <v>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1501</v>
      </c>
      <c r="C24">
        <v>1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1501</v>
      </c>
      <c r="C25">
        <v>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1502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1503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7716235</v>
      </c>
      <c r="B28">
        <v>1510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7728795</v>
      </c>
      <c r="B29">
        <v>1508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7741355</v>
      </c>
      <c r="B30">
        <v>1510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7753915</v>
      </c>
      <c r="B31">
        <v>1505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7766475</v>
      </c>
      <c r="B32">
        <v>1500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7779035</v>
      </c>
      <c r="B33">
        <v>1503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7791595</v>
      </c>
      <c r="B34">
        <v>1498</v>
      </c>
      <c r="C34">
        <v>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7804155</v>
      </c>
      <c r="B35">
        <v>1499</v>
      </c>
      <c r="C35">
        <v>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7816715</v>
      </c>
      <c r="B36">
        <v>1505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7829275</v>
      </c>
      <c r="B37">
        <v>1503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7841835</v>
      </c>
      <c r="B38">
        <v>1503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7854395</v>
      </c>
      <c r="B39">
        <v>1508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7866955</v>
      </c>
      <c r="B40">
        <v>1505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7879515</v>
      </c>
      <c r="B41">
        <v>1510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7892075</v>
      </c>
      <c r="B42">
        <v>1507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7904635</v>
      </c>
      <c r="B43">
        <v>1504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7917195</v>
      </c>
      <c r="B44">
        <v>1503</v>
      </c>
      <c r="C44">
        <v>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7929755</v>
      </c>
      <c r="B45">
        <v>1502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7942315</v>
      </c>
      <c r="B46">
        <v>1508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7954875</v>
      </c>
      <c r="B47">
        <v>1510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7967435</v>
      </c>
      <c r="B48">
        <v>1501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7979995</v>
      </c>
      <c r="B49">
        <v>1504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7992555</v>
      </c>
      <c r="B50">
        <v>1503</v>
      </c>
      <c r="C50">
        <v>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8005115</v>
      </c>
      <c r="B51">
        <v>1503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8017675</v>
      </c>
      <c r="B52">
        <v>1503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8030235</v>
      </c>
      <c r="B53">
        <v>1505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8042795</v>
      </c>
      <c r="B54">
        <v>1510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8055355</v>
      </c>
      <c r="B55">
        <v>1508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8067915</v>
      </c>
      <c r="B56">
        <v>1500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8080475</v>
      </c>
      <c r="B57">
        <v>1500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8093035</v>
      </c>
      <c r="B58">
        <v>1500</v>
      </c>
      <c r="C58">
        <v>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8105595</v>
      </c>
      <c r="B59">
        <v>1503</v>
      </c>
      <c r="C59">
        <v>2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8118155</v>
      </c>
      <c r="B60">
        <v>1502</v>
      </c>
      <c r="C60">
        <v>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8130715</v>
      </c>
      <c r="B61">
        <v>1502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8143275</v>
      </c>
      <c r="B62">
        <v>1499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8155835</v>
      </c>
      <c r="B63">
        <v>1502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8168395</v>
      </c>
      <c r="B64">
        <v>1502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8180955</v>
      </c>
      <c r="B65">
        <v>1509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8193515</v>
      </c>
      <c r="B66">
        <v>1502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8206075</v>
      </c>
      <c r="B67">
        <v>1500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8218635</v>
      </c>
      <c r="B68">
        <v>1505</v>
      </c>
      <c r="C68">
        <v>4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8231195</v>
      </c>
      <c r="B69">
        <v>1503</v>
      </c>
      <c r="C69">
        <v>3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8243755</v>
      </c>
      <c r="B70">
        <v>1501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8256315</v>
      </c>
      <c r="B71">
        <v>1503</v>
      </c>
      <c r="C71">
        <v>2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8268875</v>
      </c>
      <c r="B72">
        <v>1502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8281435</v>
      </c>
      <c r="B73">
        <v>1503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8293995</v>
      </c>
      <c r="B74">
        <v>1503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8306555</v>
      </c>
      <c r="B75">
        <v>1503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8319115</v>
      </c>
      <c r="B76">
        <v>1505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8331675</v>
      </c>
      <c r="B77">
        <v>1503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8344235</v>
      </c>
      <c r="B78">
        <v>1503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8356795</v>
      </c>
      <c r="B79">
        <v>1503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8369355</v>
      </c>
      <c r="B80">
        <v>1502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8381915</v>
      </c>
      <c r="B81">
        <v>1506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8394475</v>
      </c>
      <c r="B82">
        <v>1506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8407035</v>
      </c>
      <c r="B83">
        <v>1504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8419595</v>
      </c>
      <c r="B84">
        <v>1508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8432155</v>
      </c>
      <c r="B85">
        <v>1504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8444715</v>
      </c>
      <c r="B86">
        <v>1508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8457275</v>
      </c>
      <c r="B87">
        <v>1510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8469835</v>
      </c>
      <c r="B88">
        <v>1510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8482395</v>
      </c>
      <c r="B89">
        <v>1510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8494955</v>
      </c>
      <c r="B90">
        <v>1508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8507515</v>
      </c>
      <c r="B91">
        <v>1503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8520075</v>
      </c>
      <c r="B92">
        <v>1503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8532635</v>
      </c>
      <c r="B93">
        <v>1501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8545195</v>
      </c>
      <c r="B94">
        <v>1500</v>
      </c>
      <c r="C94">
        <v>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8557755</v>
      </c>
      <c r="B95">
        <v>1503</v>
      </c>
      <c r="C95">
        <v>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8570315</v>
      </c>
      <c r="B96">
        <v>1503</v>
      </c>
      <c r="C96">
        <v>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8582875</v>
      </c>
      <c r="B97">
        <v>1505</v>
      </c>
      <c r="C97">
        <v>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8595435</v>
      </c>
      <c r="B98">
        <v>1505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8607995</v>
      </c>
      <c r="B99">
        <v>1503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8620555</v>
      </c>
      <c r="B100">
        <v>1503</v>
      </c>
      <c r="C100">
        <v>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8633115</v>
      </c>
      <c r="B101">
        <v>1500</v>
      </c>
      <c r="C101">
        <v>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8645675</v>
      </c>
      <c r="B102">
        <v>1501</v>
      </c>
      <c r="C102">
        <v>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8658235</v>
      </c>
      <c r="B103">
        <v>1505</v>
      </c>
      <c r="C103">
        <v>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8670795</v>
      </c>
      <c r="B104">
        <v>1498</v>
      </c>
      <c r="C104">
        <v>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8683355</v>
      </c>
      <c r="B105">
        <v>1503</v>
      </c>
      <c r="C105">
        <v>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8695915</v>
      </c>
      <c r="B106">
        <v>1503</v>
      </c>
      <c r="C106">
        <v>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8708475</v>
      </c>
      <c r="B107">
        <v>1503</v>
      </c>
      <c r="C107">
        <v>1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8721035</v>
      </c>
      <c r="B108">
        <v>1505</v>
      </c>
      <c r="C108">
        <v>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8733595</v>
      </c>
      <c r="B109">
        <v>1503</v>
      </c>
      <c r="C109">
        <v>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8746155</v>
      </c>
      <c r="B110">
        <v>1499</v>
      </c>
      <c r="C110">
        <v>4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8758715</v>
      </c>
      <c r="B111">
        <v>1506</v>
      </c>
      <c r="C111">
        <v>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8771275</v>
      </c>
      <c r="B112">
        <v>1501</v>
      </c>
      <c r="C112">
        <v>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8783835</v>
      </c>
      <c r="B113">
        <v>1505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8796395</v>
      </c>
      <c r="B114">
        <v>1503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8808955</v>
      </c>
      <c r="B115">
        <v>1505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8821515</v>
      </c>
      <c r="B116">
        <v>1510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8834075</v>
      </c>
      <c r="B117">
        <v>1509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8846635</v>
      </c>
      <c r="B118">
        <v>1509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8859195</v>
      </c>
      <c r="B119">
        <v>1510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8871755</v>
      </c>
      <c r="B120">
        <v>1508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8884315</v>
      </c>
      <c r="B121">
        <v>1506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8896875</v>
      </c>
      <c r="B122">
        <v>1507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8909435</v>
      </c>
      <c r="B123">
        <v>1508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8921995</v>
      </c>
      <c r="B124">
        <v>1507</v>
      </c>
      <c r="C124">
        <v>1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8934555</v>
      </c>
      <c r="B125">
        <v>1507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8947115</v>
      </c>
      <c r="B126">
        <v>1505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8959675</v>
      </c>
      <c r="B127">
        <v>1508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8972235</v>
      </c>
      <c r="B128">
        <v>1503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8984795</v>
      </c>
      <c r="B129">
        <v>1501</v>
      </c>
      <c r="C129">
        <v>1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8997355</v>
      </c>
      <c r="B130">
        <v>1503</v>
      </c>
      <c r="C130">
        <v>2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9009915</v>
      </c>
      <c r="B131">
        <v>1500</v>
      </c>
      <c r="C131">
        <v>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9022475</v>
      </c>
      <c r="B132">
        <v>1500</v>
      </c>
      <c r="C132">
        <v>3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9035035</v>
      </c>
      <c r="B133">
        <v>1502</v>
      </c>
      <c r="C133">
        <v>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9047595</v>
      </c>
      <c r="B134">
        <v>1502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9060155</v>
      </c>
      <c r="B135">
        <v>1506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9072715</v>
      </c>
      <c r="B136">
        <v>1507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9085275</v>
      </c>
      <c r="B137">
        <v>1508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9097835</v>
      </c>
      <c r="B138">
        <v>1503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9110395</v>
      </c>
      <c r="B139">
        <v>1502</v>
      </c>
      <c r="C139">
        <v>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9122955</v>
      </c>
      <c r="B140">
        <v>1502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9135515</v>
      </c>
      <c r="B141">
        <v>1508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9148075</v>
      </c>
      <c r="B142">
        <v>1507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9160635</v>
      </c>
      <c r="B143">
        <v>1511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9173195</v>
      </c>
      <c r="B144">
        <v>1502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9185755</v>
      </c>
      <c r="B145">
        <v>1501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9198315</v>
      </c>
      <c r="B146">
        <v>1501</v>
      </c>
      <c r="C146">
        <v>1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9210875</v>
      </c>
      <c r="B147">
        <v>1501</v>
      </c>
      <c r="C147">
        <v>2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9223435</v>
      </c>
      <c r="B148">
        <v>1506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9235995</v>
      </c>
      <c r="B149">
        <v>1503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9248555</v>
      </c>
      <c r="B150">
        <v>1503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9261115</v>
      </c>
      <c r="B151">
        <v>1510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9273675</v>
      </c>
      <c r="B152">
        <v>1510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9286235</v>
      </c>
      <c r="B153">
        <v>1505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9298795</v>
      </c>
      <c r="B154">
        <v>1502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9311355</v>
      </c>
      <c r="B155">
        <v>1500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9323915</v>
      </c>
      <c r="B156">
        <v>1503</v>
      </c>
      <c r="C156">
        <v>3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9336475</v>
      </c>
      <c r="B157">
        <v>1503</v>
      </c>
      <c r="C157">
        <v>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9349035</v>
      </c>
      <c r="B158">
        <v>1501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9361595</v>
      </c>
      <c r="B159">
        <v>1507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9374155</v>
      </c>
      <c r="B160">
        <v>1504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9386715</v>
      </c>
      <c r="B161">
        <v>1510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9399275</v>
      </c>
      <c r="B162">
        <v>1503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9411835</v>
      </c>
      <c r="B163">
        <v>1501</v>
      </c>
      <c r="C163">
        <v>2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9424395</v>
      </c>
      <c r="B164">
        <v>1503</v>
      </c>
      <c r="C164">
        <v>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9436955</v>
      </c>
      <c r="B165">
        <v>1503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9449515</v>
      </c>
      <c r="B166">
        <v>1500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9462075</v>
      </c>
      <c r="B167">
        <v>1507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9474635</v>
      </c>
      <c r="B168">
        <v>1507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9487195</v>
      </c>
      <c r="B169">
        <v>1506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9499755</v>
      </c>
      <c r="B170">
        <v>1503</v>
      </c>
      <c r="C170">
        <v>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9512315</v>
      </c>
      <c r="B171">
        <v>1503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9524875</v>
      </c>
      <c r="B172">
        <v>1507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9537435</v>
      </c>
      <c r="B173">
        <v>1508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9549995</v>
      </c>
      <c r="B174">
        <v>1500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9562555</v>
      </c>
      <c r="B175">
        <v>1502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9575115</v>
      </c>
      <c r="B176">
        <v>1508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9587675</v>
      </c>
      <c r="B177">
        <v>1508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9600235</v>
      </c>
      <c r="B178">
        <v>1510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9612795</v>
      </c>
      <c r="B179">
        <v>1504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9625355</v>
      </c>
      <c r="B180">
        <v>1503</v>
      </c>
      <c r="C180">
        <v>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9637915</v>
      </c>
      <c r="B181">
        <v>1506</v>
      </c>
      <c r="C181">
        <v>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9650475</v>
      </c>
      <c r="B182">
        <v>1500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9663035</v>
      </c>
      <c r="B183">
        <v>1503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9675595</v>
      </c>
      <c r="B184">
        <v>1507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9688155</v>
      </c>
      <c r="B185">
        <v>1501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9700715</v>
      </c>
      <c r="B186">
        <v>1508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9713275</v>
      </c>
      <c r="B187">
        <v>1508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9725835</v>
      </c>
      <c r="B188">
        <v>1505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9738395</v>
      </c>
      <c r="B189">
        <v>1508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9750955</v>
      </c>
      <c r="B190">
        <v>1505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9763515</v>
      </c>
      <c r="B191">
        <v>1507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9776075</v>
      </c>
      <c r="B192">
        <v>1509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9788635</v>
      </c>
      <c r="B193">
        <v>1507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9801195</v>
      </c>
      <c r="B194">
        <v>1508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9813755</v>
      </c>
      <c r="B195">
        <v>1508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9826315</v>
      </c>
      <c r="B196">
        <v>1503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9838875</v>
      </c>
      <c r="B197">
        <v>1502</v>
      </c>
      <c r="C197">
        <v>1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9851435</v>
      </c>
      <c r="B198">
        <v>1504</v>
      </c>
      <c r="C198">
        <v>2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9863995</v>
      </c>
      <c r="B199">
        <v>1502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9876555</v>
      </c>
      <c r="B200">
        <v>1503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9889115</v>
      </c>
      <c r="B201">
        <v>1499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9901675</v>
      </c>
      <c r="B202">
        <v>1502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9914235</v>
      </c>
      <c r="B203">
        <v>1503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9926795</v>
      </c>
      <c r="B204">
        <v>1506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9939355</v>
      </c>
      <c r="B205">
        <v>1505</v>
      </c>
      <c r="C205">
        <v>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9951915</v>
      </c>
      <c r="B206">
        <v>1505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9964475</v>
      </c>
      <c r="B207">
        <v>1500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9977035</v>
      </c>
      <c r="B208">
        <v>1502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9989595</v>
      </c>
      <c r="B209">
        <v>1502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10002155</v>
      </c>
      <c r="B210">
        <v>1501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10014715</v>
      </c>
      <c r="B211">
        <v>1502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10027275</v>
      </c>
      <c r="B212">
        <v>1502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10039835</v>
      </c>
      <c r="B213">
        <v>1503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10052395</v>
      </c>
      <c r="B214">
        <v>1504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10064955</v>
      </c>
      <c r="B215">
        <v>1500</v>
      </c>
      <c r="C215">
        <v>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10077515</v>
      </c>
      <c r="B216">
        <v>1503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10090075</v>
      </c>
      <c r="B217">
        <v>1501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10102635</v>
      </c>
      <c r="B218">
        <v>1510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10115195</v>
      </c>
      <c r="B219">
        <v>1507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10127755</v>
      </c>
      <c r="B220">
        <v>1507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10140315</v>
      </c>
      <c r="B221">
        <v>1507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10152875</v>
      </c>
      <c r="B222">
        <v>1509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10165435</v>
      </c>
      <c r="B223">
        <v>1509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10177995</v>
      </c>
      <c r="B224">
        <v>1510</v>
      </c>
      <c r="C224">
        <v>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10190555</v>
      </c>
      <c r="B225">
        <v>1507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10203115</v>
      </c>
      <c r="B226">
        <v>1510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10215675</v>
      </c>
      <c r="B227">
        <v>1506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10228235</v>
      </c>
      <c r="B228">
        <v>1504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10240795</v>
      </c>
      <c r="B229">
        <v>1503</v>
      </c>
      <c r="C229">
        <v>1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10253355</v>
      </c>
      <c r="B230">
        <v>1501</v>
      </c>
      <c r="C230">
        <v>1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10265915</v>
      </c>
      <c r="B231">
        <v>1501</v>
      </c>
      <c r="C231">
        <v>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10278475</v>
      </c>
      <c r="B232">
        <v>1503</v>
      </c>
      <c r="C232">
        <v>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10291035</v>
      </c>
      <c r="B233">
        <v>1503</v>
      </c>
      <c r="C233">
        <v>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10303595</v>
      </c>
      <c r="B234">
        <v>1501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10316155</v>
      </c>
      <c r="B235">
        <v>1497</v>
      </c>
      <c r="C235">
        <v>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10328715</v>
      </c>
      <c r="B236">
        <v>1501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10341275</v>
      </c>
      <c r="B237">
        <v>1510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10353835</v>
      </c>
      <c r="B238">
        <v>1507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10366395</v>
      </c>
      <c r="B239">
        <v>1503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10378955</v>
      </c>
      <c r="B240">
        <v>1505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10391515</v>
      </c>
      <c r="B241">
        <v>1502</v>
      </c>
      <c r="C241">
        <v>2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10404075</v>
      </c>
      <c r="B242">
        <v>1507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10416635</v>
      </c>
      <c r="B243">
        <v>1510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10429195</v>
      </c>
      <c r="B244">
        <v>1500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10441755</v>
      </c>
      <c r="B245">
        <v>1503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10454315</v>
      </c>
      <c r="B246">
        <v>1509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10466875</v>
      </c>
      <c r="B247">
        <v>1501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10479435</v>
      </c>
      <c r="B248">
        <v>1503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10491995</v>
      </c>
      <c r="B249">
        <v>1505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10504555</v>
      </c>
      <c r="B250">
        <v>1501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10517115</v>
      </c>
      <c r="B251">
        <v>1508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10529675</v>
      </c>
      <c r="B252">
        <v>1500</v>
      </c>
      <c r="C252">
        <v>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10542235</v>
      </c>
      <c r="B253">
        <v>1510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10554795</v>
      </c>
      <c r="B254">
        <v>1500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10567355</v>
      </c>
      <c r="B255">
        <v>1503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10579915</v>
      </c>
      <c r="B256">
        <v>1510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10592475</v>
      </c>
      <c r="B257">
        <v>1501</v>
      </c>
      <c r="C257">
        <v>1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10605035</v>
      </c>
      <c r="B258">
        <v>1507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10617595</v>
      </c>
      <c r="B259">
        <v>1503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10630155</v>
      </c>
      <c r="B260">
        <v>1499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10642715</v>
      </c>
      <c r="B261">
        <v>1505</v>
      </c>
      <c r="C261">
        <v>4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10655275</v>
      </c>
      <c r="B262">
        <v>1508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10667835</v>
      </c>
      <c r="B263">
        <v>1503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10680395</v>
      </c>
      <c r="B264">
        <v>1504</v>
      </c>
      <c r="C264">
        <v>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10692955</v>
      </c>
      <c r="B265">
        <v>1505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10705515</v>
      </c>
      <c r="B266">
        <v>1507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10718075</v>
      </c>
      <c r="B267">
        <v>1500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10730635</v>
      </c>
      <c r="B268">
        <v>1501</v>
      </c>
      <c r="C268">
        <v>2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10743195</v>
      </c>
      <c r="B269">
        <v>1505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10755755</v>
      </c>
      <c r="B270">
        <v>1508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10768315</v>
      </c>
      <c r="B271">
        <v>1503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10780875</v>
      </c>
      <c r="B272">
        <v>1506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10793435</v>
      </c>
      <c r="B273">
        <v>1508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10805995</v>
      </c>
      <c r="B274">
        <v>1502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10818555</v>
      </c>
      <c r="B275">
        <v>1501</v>
      </c>
      <c r="C275">
        <v>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10831115</v>
      </c>
      <c r="B276">
        <v>1501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10843675</v>
      </c>
      <c r="B277">
        <v>1509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10856235</v>
      </c>
      <c r="B278">
        <v>1508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10868795</v>
      </c>
      <c r="B279">
        <v>1503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10881355</v>
      </c>
      <c r="B280">
        <v>1503</v>
      </c>
      <c r="C280">
        <v>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10893915</v>
      </c>
      <c r="B281">
        <v>1505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10906475</v>
      </c>
      <c r="B282">
        <v>1507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10919035</v>
      </c>
      <c r="B283">
        <v>1505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10931595</v>
      </c>
      <c r="B284">
        <v>1500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10944155</v>
      </c>
      <c r="B285">
        <v>1497</v>
      </c>
      <c r="C285">
        <v>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10956715</v>
      </c>
      <c r="B286">
        <v>1503</v>
      </c>
      <c r="C286">
        <v>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10969275</v>
      </c>
      <c r="B287">
        <v>1503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10981835</v>
      </c>
      <c r="B288">
        <v>1508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10994395</v>
      </c>
      <c r="B289">
        <v>1508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11006955</v>
      </c>
      <c r="B290">
        <v>1507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11019515</v>
      </c>
      <c r="B291">
        <v>1507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11032075</v>
      </c>
      <c r="B292">
        <v>1503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11044635</v>
      </c>
      <c r="B293">
        <v>1502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11057195</v>
      </c>
      <c r="B294">
        <v>1505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11069755</v>
      </c>
      <c r="B295">
        <v>1503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11082315</v>
      </c>
      <c r="B296">
        <v>1500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11094875</v>
      </c>
      <c r="B297">
        <v>1500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11107435</v>
      </c>
      <c r="B298">
        <v>1505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11119995</v>
      </c>
      <c r="B299">
        <v>1505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11132555</v>
      </c>
      <c r="B300">
        <v>1503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11145115</v>
      </c>
      <c r="B301">
        <v>1505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11157675</v>
      </c>
      <c r="B302">
        <v>1502</v>
      </c>
      <c r="C302">
        <v>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11170235</v>
      </c>
      <c r="B303">
        <v>1500</v>
      </c>
      <c r="C303">
        <v>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11182795</v>
      </c>
      <c r="B304">
        <v>1502</v>
      </c>
      <c r="C304">
        <v>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11195355</v>
      </c>
      <c r="B305">
        <v>1505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11207915</v>
      </c>
      <c r="B306">
        <v>1508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11220475</v>
      </c>
      <c r="B307">
        <v>1510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11233035</v>
      </c>
      <c r="B308">
        <v>1505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11245595</v>
      </c>
      <c r="B309">
        <v>1502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11258155</v>
      </c>
      <c r="B310">
        <v>1500</v>
      </c>
      <c r="C310">
        <v>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11270715</v>
      </c>
      <c r="B311">
        <v>1504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11283275</v>
      </c>
      <c r="B312">
        <v>1510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11295835</v>
      </c>
      <c r="B313">
        <v>1510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11308395</v>
      </c>
      <c r="B314">
        <v>1507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11320955</v>
      </c>
      <c r="B315">
        <v>1505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11333515</v>
      </c>
      <c r="B316">
        <v>1506</v>
      </c>
      <c r="C316">
        <v>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11346075</v>
      </c>
      <c r="B317">
        <v>1506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11358635</v>
      </c>
      <c r="B318">
        <v>1510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11371195</v>
      </c>
      <c r="B319">
        <v>1503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11383755</v>
      </c>
      <c r="B320">
        <v>1502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11396315</v>
      </c>
      <c r="B321">
        <v>1503</v>
      </c>
      <c r="C321">
        <v>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11408875</v>
      </c>
      <c r="B322">
        <v>1500</v>
      </c>
      <c r="C322">
        <v>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11421435</v>
      </c>
      <c r="B323">
        <v>1508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11433995</v>
      </c>
      <c r="B324">
        <v>1507</v>
      </c>
      <c r="C324">
        <v>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11446555</v>
      </c>
      <c r="B325">
        <v>1500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11459115</v>
      </c>
      <c r="B326">
        <v>1503</v>
      </c>
      <c r="C326">
        <v>2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11471675</v>
      </c>
      <c r="B327">
        <v>1507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11484235</v>
      </c>
      <c r="B328">
        <v>1509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11496795</v>
      </c>
      <c r="B329">
        <v>1505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11509355</v>
      </c>
      <c r="B330">
        <v>1503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11521915</v>
      </c>
      <c r="B331">
        <v>1504</v>
      </c>
      <c r="C331">
        <v>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11534475</v>
      </c>
      <c r="B332">
        <v>1501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11547035</v>
      </c>
      <c r="B333">
        <v>1503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11559595</v>
      </c>
      <c r="B334">
        <v>1509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11572155</v>
      </c>
      <c r="B335">
        <v>1502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11584715</v>
      </c>
      <c r="B336">
        <v>1502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11597275</v>
      </c>
      <c r="B337">
        <v>1502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11609835</v>
      </c>
      <c r="B338">
        <v>1500</v>
      </c>
      <c r="C338">
        <v>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11622395</v>
      </c>
      <c r="B339">
        <v>1503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11634955</v>
      </c>
      <c r="B340">
        <v>1510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11647515</v>
      </c>
      <c r="B341">
        <v>1503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11660075</v>
      </c>
      <c r="B342">
        <v>1502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11672635</v>
      </c>
      <c r="B343">
        <v>1500</v>
      </c>
      <c r="C343">
        <v>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11685195</v>
      </c>
      <c r="B344">
        <v>1510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11697755</v>
      </c>
      <c r="B345">
        <v>1509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11710315</v>
      </c>
      <c r="B346">
        <v>1500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11722875</v>
      </c>
      <c r="B347">
        <v>1506</v>
      </c>
      <c r="C347">
        <v>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11735435</v>
      </c>
      <c r="B348">
        <v>1504</v>
      </c>
      <c r="C348">
        <v>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11747995</v>
      </c>
      <c r="B349">
        <v>1501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11760555</v>
      </c>
      <c r="B350">
        <v>1508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11773115</v>
      </c>
      <c r="B351">
        <v>1510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11785675</v>
      </c>
      <c r="B352">
        <v>1507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11798235</v>
      </c>
      <c r="B353">
        <v>1505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11810795</v>
      </c>
      <c r="B354">
        <v>1498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11823355</v>
      </c>
      <c r="B355">
        <v>1498</v>
      </c>
      <c r="C355">
        <v>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11835915</v>
      </c>
      <c r="B356">
        <v>1503</v>
      </c>
      <c r="C356">
        <v>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11848475</v>
      </c>
      <c r="B357">
        <v>1508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11861035</v>
      </c>
      <c r="B358">
        <v>1507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11873595</v>
      </c>
      <c r="B359">
        <v>1500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11886155</v>
      </c>
      <c r="B360">
        <v>1496</v>
      </c>
      <c r="C360">
        <v>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11898715</v>
      </c>
      <c r="B361">
        <v>1505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11911275</v>
      </c>
      <c r="B362">
        <v>1508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11923835</v>
      </c>
      <c r="B363">
        <v>1508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11936395</v>
      </c>
      <c r="B364">
        <v>1512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11948955</v>
      </c>
      <c r="B365">
        <v>1500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11961515</v>
      </c>
      <c r="B366">
        <v>1508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11974075</v>
      </c>
      <c r="B367">
        <v>1502</v>
      </c>
      <c r="C367">
        <v>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11986635</v>
      </c>
      <c r="B368">
        <v>1500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11999195</v>
      </c>
      <c r="B369">
        <v>1510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12011755</v>
      </c>
      <c r="B370">
        <v>1507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12024315</v>
      </c>
      <c r="B371">
        <v>1509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12036875</v>
      </c>
      <c r="B372">
        <v>1505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12049435</v>
      </c>
      <c r="B373">
        <v>1502</v>
      </c>
      <c r="C373">
        <v>3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12061995</v>
      </c>
      <c r="B374">
        <v>1505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12074555</v>
      </c>
      <c r="B375">
        <v>1510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12087115</v>
      </c>
      <c r="B376">
        <v>1504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12099675</v>
      </c>
      <c r="B377">
        <v>1500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12112235</v>
      </c>
      <c r="B378">
        <v>1501</v>
      </c>
      <c r="C378">
        <v>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12124795</v>
      </c>
      <c r="B379">
        <v>1500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12137355</v>
      </c>
      <c r="B380">
        <v>1512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12149915</v>
      </c>
      <c r="B381">
        <v>1505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12162475</v>
      </c>
      <c r="B382">
        <v>1503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12175035</v>
      </c>
      <c r="B383">
        <v>1499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12187595</v>
      </c>
      <c r="B384">
        <v>1504</v>
      </c>
      <c r="C384">
        <v>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12200155</v>
      </c>
      <c r="B385">
        <v>1497</v>
      </c>
      <c r="C385">
        <v>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12212715</v>
      </c>
      <c r="B386">
        <v>1505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12225275</v>
      </c>
      <c r="B387">
        <v>1510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12237835</v>
      </c>
      <c r="B388">
        <v>1506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12250395</v>
      </c>
      <c r="B389">
        <v>1500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12262955</v>
      </c>
      <c r="B390">
        <v>1506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12275515</v>
      </c>
      <c r="B391">
        <v>1502</v>
      </c>
      <c r="C391">
        <v>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12288075</v>
      </c>
      <c r="B392">
        <v>1503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12300635</v>
      </c>
      <c r="B393">
        <v>1510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12313195</v>
      </c>
      <c r="B394">
        <v>1505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12325755</v>
      </c>
      <c r="B395">
        <v>1502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12338315</v>
      </c>
      <c r="B396">
        <v>1503</v>
      </c>
      <c r="C396">
        <v>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12350875</v>
      </c>
      <c r="B397">
        <v>1500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12363435</v>
      </c>
      <c r="B398">
        <v>1510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12375995</v>
      </c>
      <c r="B399">
        <v>1509</v>
      </c>
      <c r="C399">
        <v>1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12388555</v>
      </c>
      <c r="B400">
        <v>1504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12401115</v>
      </c>
      <c r="B401">
        <v>1503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12413675</v>
      </c>
      <c r="B402">
        <v>1503</v>
      </c>
      <c r="C402">
        <v>1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12426235</v>
      </c>
      <c r="B403">
        <v>1504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12438795</v>
      </c>
      <c r="B404">
        <v>1510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12451355</v>
      </c>
      <c r="B405">
        <v>1507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12463915</v>
      </c>
      <c r="B406">
        <v>1505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12476475</v>
      </c>
      <c r="B407">
        <v>1503</v>
      </c>
      <c r="C407">
        <v>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12489035</v>
      </c>
      <c r="B408">
        <v>1501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12501595</v>
      </c>
      <c r="B409">
        <v>1510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12514155</v>
      </c>
      <c r="B410">
        <v>1504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12526715</v>
      </c>
      <c r="B411">
        <v>1507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12539275</v>
      </c>
      <c r="B412">
        <v>1510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12551835</v>
      </c>
      <c r="B413">
        <v>1503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12564395</v>
      </c>
      <c r="B414">
        <v>1502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12576955</v>
      </c>
      <c r="B415">
        <v>1502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12589515</v>
      </c>
      <c r="B416">
        <v>1501</v>
      </c>
      <c r="C416">
        <v>1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12602075</v>
      </c>
      <c r="B417">
        <v>1502</v>
      </c>
      <c r="C417">
        <v>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12614635</v>
      </c>
      <c r="B418">
        <v>1500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12627195</v>
      </c>
      <c r="B419">
        <v>1500</v>
      </c>
      <c r="C419">
        <v>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12639755</v>
      </c>
      <c r="B420">
        <v>1506</v>
      </c>
      <c r="C420">
        <v>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12652315</v>
      </c>
      <c r="B421">
        <v>1503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12664875</v>
      </c>
      <c r="B422">
        <v>1503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12677435</v>
      </c>
      <c r="B423">
        <v>1506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12689995</v>
      </c>
      <c r="B424">
        <v>1507</v>
      </c>
      <c r="C424">
        <v>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12702555</v>
      </c>
      <c r="B425">
        <v>1509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12715115</v>
      </c>
      <c r="B426">
        <v>1510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12727675</v>
      </c>
      <c r="B427">
        <v>1508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12740235</v>
      </c>
      <c r="B428">
        <v>1510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12752795</v>
      </c>
      <c r="B429">
        <v>1510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12765355</v>
      </c>
      <c r="B430">
        <v>1503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12777915</v>
      </c>
      <c r="B431">
        <v>1503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12790475</v>
      </c>
      <c r="B432">
        <v>1500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12803035</v>
      </c>
      <c r="B433">
        <v>1500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12815595</v>
      </c>
      <c r="B434">
        <v>1503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12828155</v>
      </c>
      <c r="B435">
        <v>1502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12840715</v>
      </c>
      <c r="B436">
        <v>1510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12853275</v>
      </c>
      <c r="B437">
        <v>1505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12865835</v>
      </c>
      <c r="B438">
        <v>1505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12878395</v>
      </c>
      <c r="B439">
        <v>1502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12890955</v>
      </c>
      <c r="B440">
        <v>1500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12903515</v>
      </c>
      <c r="B441">
        <v>1503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12916075</v>
      </c>
      <c r="B442">
        <v>1504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12928635</v>
      </c>
      <c r="B443">
        <v>1503</v>
      </c>
      <c r="C443">
        <v>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12941195</v>
      </c>
      <c r="B444">
        <v>1501</v>
      </c>
      <c r="C444">
        <v>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12953755</v>
      </c>
      <c r="B445">
        <v>1504</v>
      </c>
      <c r="C445">
        <v>2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12966315</v>
      </c>
      <c r="B446">
        <v>1501</v>
      </c>
      <c r="C446">
        <v>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12978875</v>
      </c>
      <c r="B447">
        <v>1505</v>
      </c>
      <c r="C447">
        <v>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12991435</v>
      </c>
      <c r="B448">
        <v>1502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13003995</v>
      </c>
      <c r="B449">
        <v>1510</v>
      </c>
      <c r="C449">
        <v>4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13016555</v>
      </c>
      <c r="B450">
        <v>1510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13029115</v>
      </c>
      <c r="B451">
        <v>1507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13041675</v>
      </c>
      <c r="B452">
        <v>1510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13054235</v>
      </c>
      <c r="B453">
        <v>1505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13066795</v>
      </c>
      <c r="B454">
        <v>1502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13079355</v>
      </c>
      <c r="B455">
        <v>1505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13091915</v>
      </c>
      <c r="B456">
        <v>1501</v>
      </c>
      <c r="C456">
        <v>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13104475</v>
      </c>
      <c r="B457">
        <v>1503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13117035</v>
      </c>
      <c r="B458">
        <v>1508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13129595</v>
      </c>
      <c r="B459">
        <v>1507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13142155</v>
      </c>
      <c r="B460">
        <v>1504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13154715</v>
      </c>
      <c r="B461">
        <v>1510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13167275</v>
      </c>
      <c r="B462">
        <v>1505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13179835</v>
      </c>
      <c r="B463">
        <v>1509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13192395</v>
      </c>
      <c r="B464">
        <v>1508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13204955</v>
      </c>
      <c r="B465">
        <v>1510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13217515</v>
      </c>
      <c r="B466">
        <v>1506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13230075</v>
      </c>
      <c r="B467">
        <v>1505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13242635</v>
      </c>
      <c r="B468">
        <v>1510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13255195</v>
      </c>
      <c r="B469">
        <v>1501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13267755</v>
      </c>
      <c r="B470">
        <v>1501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13280315</v>
      </c>
      <c r="B471">
        <v>1500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13292875</v>
      </c>
      <c r="B472">
        <v>1503</v>
      </c>
      <c r="C472">
        <v>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13305435</v>
      </c>
      <c r="B473">
        <v>1501</v>
      </c>
      <c r="C473">
        <v>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13317995</v>
      </c>
      <c r="B474">
        <v>1503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13330555</v>
      </c>
      <c r="B475">
        <v>1501</v>
      </c>
      <c r="C475">
        <v>3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13343115</v>
      </c>
      <c r="B476">
        <v>1503</v>
      </c>
      <c r="C476">
        <v>3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13355675</v>
      </c>
      <c r="B477">
        <v>1503</v>
      </c>
      <c r="C477">
        <v>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13368235</v>
      </c>
      <c r="B478">
        <v>1503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13380795</v>
      </c>
      <c r="B479">
        <v>1498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13393355</v>
      </c>
      <c r="B480">
        <v>1503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13405915</v>
      </c>
      <c r="B481">
        <v>1505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13418475</v>
      </c>
      <c r="B482">
        <v>1508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13431035</v>
      </c>
      <c r="B483">
        <v>1508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13443595</v>
      </c>
      <c r="B484">
        <v>1508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13456155</v>
      </c>
      <c r="B485">
        <v>1499</v>
      </c>
      <c r="C485">
        <v>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13468715</v>
      </c>
      <c r="B486">
        <v>1501</v>
      </c>
      <c r="C486">
        <v>2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13481275</v>
      </c>
      <c r="B487">
        <v>1505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13493835</v>
      </c>
      <c r="B488">
        <v>1501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13506395</v>
      </c>
      <c r="B489">
        <v>1507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13518955</v>
      </c>
      <c r="B490">
        <v>1510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13531515</v>
      </c>
      <c r="B491">
        <v>1508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13544075</v>
      </c>
      <c r="B492">
        <v>1510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13556635</v>
      </c>
      <c r="B493">
        <v>1510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13569195</v>
      </c>
      <c r="B494">
        <v>1510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13581755</v>
      </c>
      <c r="B495">
        <v>1503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13594315</v>
      </c>
      <c r="B496">
        <v>1500</v>
      </c>
      <c r="C496">
        <v>2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13606875</v>
      </c>
      <c r="B497">
        <v>1506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13619435</v>
      </c>
      <c r="B498">
        <v>1506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13631995</v>
      </c>
      <c r="B499">
        <v>1507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13644555</v>
      </c>
      <c r="B500">
        <v>1507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13657115</v>
      </c>
      <c r="B501">
        <v>1505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13669675</v>
      </c>
      <c r="B502">
        <v>1503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13682235</v>
      </c>
      <c r="B503">
        <v>1506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13694795</v>
      </c>
      <c r="B504">
        <v>1503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13707355</v>
      </c>
      <c r="B505">
        <v>1500</v>
      </c>
      <c r="C505">
        <v>3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13719915</v>
      </c>
      <c r="B506">
        <v>1505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13732475</v>
      </c>
      <c r="B507">
        <v>1503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13745035</v>
      </c>
      <c r="B508">
        <v>1500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13757595</v>
      </c>
      <c r="B509">
        <v>1505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13770155</v>
      </c>
      <c r="B510">
        <v>1503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13782715</v>
      </c>
      <c r="B511">
        <v>1510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13795275</v>
      </c>
      <c r="B512">
        <v>1507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13807835</v>
      </c>
      <c r="B513">
        <v>1508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13820395</v>
      </c>
      <c r="B514">
        <v>1510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13832955</v>
      </c>
      <c r="B515">
        <v>1508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13845515</v>
      </c>
      <c r="B516">
        <v>1508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13858075</v>
      </c>
      <c r="B517">
        <v>1510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13870635</v>
      </c>
      <c r="B518">
        <v>1508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13883195</v>
      </c>
      <c r="B519">
        <v>1510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13895755</v>
      </c>
      <c r="B520">
        <v>1508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13908315</v>
      </c>
      <c r="B521">
        <v>1507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13920875</v>
      </c>
      <c r="B522">
        <v>1510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13933435</v>
      </c>
      <c r="B523">
        <v>1507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13945995</v>
      </c>
      <c r="B524">
        <v>1506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13958555</v>
      </c>
      <c r="B525">
        <v>1508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13971115</v>
      </c>
      <c r="B526">
        <v>1500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13983675</v>
      </c>
      <c r="B527">
        <v>1506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13996235</v>
      </c>
      <c r="B528">
        <v>1510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14008795</v>
      </c>
      <c r="B529">
        <v>1506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14021355</v>
      </c>
      <c r="B530">
        <v>1507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14033915</v>
      </c>
      <c r="B531">
        <v>1505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14046475</v>
      </c>
      <c r="B532">
        <v>1507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14059035</v>
      </c>
      <c r="B533">
        <v>1510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14071595</v>
      </c>
      <c r="B534">
        <v>1508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14084155</v>
      </c>
      <c r="B535">
        <v>1506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14096715</v>
      </c>
      <c r="B536">
        <v>1510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14109275</v>
      </c>
      <c r="B537">
        <v>1508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14121835</v>
      </c>
      <c r="B538">
        <v>1509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14134395</v>
      </c>
      <c r="B539">
        <v>1510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14146955</v>
      </c>
      <c r="B540">
        <v>1508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14159515</v>
      </c>
      <c r="B541">
        <v>1510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14172075</v>
      </c>
      <c r="B542">
        <v>1504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14184635</v>
      </c>
      <c r="B543">
        <v>1503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14197195</v>
      </c>
      <c r="B544">
        <v>1503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14209755</v>
      </c>
      <c r="B545">
        <v>1506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14222315</v>
      </c>
      <c r="B546">
        <v>1508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14234875</v>
      </c>
      <c r="B547">
        <v>1503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14247435</v>
      </c>
      <c r="B548">
        <v>1505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14259995</v>
      </c>
      <c r="B549">
        <v>1507</v>
      </c>
      <c r="C549">
        <v>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14272555</v>
      </c>
      <c r="B550">
        <v>1507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14285115</v>
      </c>
      <c r="B551">
        <v>1507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14297675</v>
      </c>
      <c r="B552">
        <v>1502</v>
      </c>
      <c r="C552">
        <v>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14310235</v>
      </c>
      <c r="B553">
        <v>1500</v>
      </c>
      <c r="C553">
        <v>2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14322795</v>
      </c>
      <c r="B554">
        <v>1506</v>
      </c>
      <c r="C554">
        <v>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14335355</v>
      </c>
      <c r="B555">
        <v>1503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14347915</v>
      </c>
      <c r="B556">
        <v>1505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14360475</v>
      </c>
      <c r="B557">
        <v>1510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14373035</v>
      </c>
      <c r="B558">
        <v>1508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14385595</v>
      </c>
      <c r="B559">
        <v>1498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14398155</v>
      </c>
      <c r="B560">
        <v>1497</v>
      </c>
      <c r="C560">
        <v>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14410715</v>
      </c>
      <c r="B561">
        <v>1503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14423275</v>
      </c>
      <c r="B562">
        <v>1502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14435835</v>
      </c>
      <c r="B563">
        <v>1503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14448395</v>
      </c>
      <c r="B564">
        <v>1508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14460955</v>
      </c>
      <c r="B565">
        <v>1510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14473515</v>
      </c>
      <c r="B566">
        <v>1508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14486075</v>
      </c>
      <c r="B567">
        <v>1503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14498635</v>
      </c>
      <c r="B568">
        <v>1501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14511195</v>
      </c>
      <c r="B569">
        <v>1501</v>
      </c>
      <c r="C569">
        <v>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14523755</v>
      </c>
      <c r="B570">
        <v>1501</v>
      </c>
      <c r="C570">
        <v>1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14536315</v>
      </c>
      <c r="B571">
        <v>1503</v>
      </c>
      <c r="C571">
        <v>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14548875</v>
      </c>
      <c r="B572">
        <v>1501</v>
      </c>
      <c r="C572">
        <v>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14561435</v>
      </c>
      <c r="B573">
        <v>1504</v>
      </c>
      <c r="C573">
        <v>2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14573995</v>
      </c>
      <c r="B574">
        <v>1501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14586555</v>
      </c>
      <c r="B575">
        <v>1501</v>
      </c>
      <c r="C575">
        <v>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14599115</v>
      </c>
      <c r="B576">
        <v>1500</v>
      </c>
      <c r="C576">
        <v>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14611675</v>
      </c>
      <c r="B577">
        <v>1499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14624235</v>
      </c>
      <c r="B578">
        <v>1502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14636795</v>
      </c>
      <c r="B579">
        <v>1505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14649355</v>
      </c>
      <c r="B580">
        <v>1508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14661915</v>
      </c>
      <c r="B581">
        <v>1512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14674475</v>
      </c>
      <c r="B582">
        <v>1503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14687035</v>
      </c>
      <c r="B583">
        <v>1501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14699595</v>
      </c>
      <c r="B584">
        <v>1503</v>
      </c>
      <c r="C584">
        <v>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14712155</v>
      </c>
      <c r="B585">
        <v>1499</v>
      </c>
      <c r="C585">
        <v>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14724715</v>
      </c>
      <c r="B586">
        <v>1503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14737275</v>
      </c>
      <c r="B587">
        <v>1502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14749835</v>
      </c>
      <c r="B588">
        <v>1500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14762395</v>
      </c>
      <c r="B589">
        <v>1505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14774955</v>
      </c>
      <c r="B590">
        <v>1505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14787515</v>
      </c>
      <c r="B591">
        <v>1508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14800075</v>
      </c>
      <c r="B592">
        <v>1504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14812635</v>
      </c>
      <c r="B593">
        <v>1500</v>
      </c>
      <c r="C593">
        <v>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14825195</v>
      </c>
      <c r="B594">
        <v>1505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14837755</v>
      </c>
      <c r="B595">
        <v>1509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14850315</v>
      </c>
      <c r="B596">
        <v>1503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14862875</v>
      </c>
      <c r="B597">
        <v>1506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14875435</v>
      </c>
      <c r="B598">
        <v>1503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14887995</v>
      </c>
      <c r="B599">
        <v>1501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14900555</v>
      </c>
      <c r="B600">
        <v>1500</v>
      </c>
      <c r="C600">
        <v>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14913115</v>
      </c>
      <c r="B601">
        <v>1500</v>
      </c>
      <c r="C601">
        <v>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14925675</v>
      </c>
      <c r="B602">
        <v>1506</v>
      </c>
      <c r="C602">
        <v>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14938235</v>
      </c>
      <c r="B603">
        <v>1502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14950795</v>
      </c>
      <c r="B604">
        <v>1500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14963355</v>
      </c>
      <c r="B605">
        <v>1502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14975915</v>
      </c>
      <c r="B606">
        <v>1502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14988475</v>
      </c>
      <c r="B607">
        <v>1499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15001035</v>
      </c>
      <c r="B608">
        <v>1502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15013595</v>
      </c>
      <c r="B609">
        <v>1501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15026155</v>
      </c>
      <c r="B610">
        <v>1499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15038715</v>
      </c>
      <c r="B611">
        <v>1503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15051275</v>
      </c>
      <c r="B612">
        <v>1500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15063835</v>
      </c>
      <c r="B613">
        <v>1499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15076395</v>
      </c>
      <c r="B614">
        <v>1505</v>
      </c>
      <c r="C614">
        <v>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15088955</v>
      </c>
      <c r="B615">
        <v>1501</v>
      </c>
      <c r="C615">
        <v>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15101515</v>
      </c>
      <c r="B616">
        <v>1505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15114075</v>
      </c>
      <c r="B617">
        <v>1506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15126635</v>
      </c>
      <c r="B618">
        <v>1503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15139195</v>
      </c>
      <c r="B619">
        <v>1503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15151755</v>
      </c>
      <c r="B620">
        <v>1503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15164315</v>
      </c>
      <c r="B621">
        <v>1503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15176875</v>
      </c>
      <c r="B622">
        <v>1501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15189435</v>
      </c>
      <c r="B623">
        <v>1499</v>
      </c>
      <c r="C623">
        <v>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15201995</v>
      </c>
      <c r="B624">
        <v>1508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15214555</v>
      </c>
      <c r="B625">
        <v>1503</v>
      </c>
      <c r="C625">
        <v>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15227115</v>
      </c>
      <c r="B626">
        <v>1503</v>
      </c>
      <c r="C626">
        <v>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15239675</v>
      </c>
      <c r="B627">
        <v>1502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15252235</v>
      </c>
      <c r="B628">
        <v>1502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15264795</v>
      </c>
      <c r="B629">
        <v>1508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15277355</v>
      </c>
      <c r="B630">
        <v>1508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15289915</v>
      </c>
      <c r="B631">
        <v>1510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15302475</v>
      </c>
      <c r="B632">
        <v>1512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15315035</v>
      </c>
      <c r="B633">
        <v>1505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15327595</v>
      </c>
      <c r="B634">
        <v>1508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15340155</v>
      </c>
      <c r="B635">
        <v>1506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15352715</v>
      </c>
      <c r="B636">
        <v>1508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15365275</v>
      </c>
      <c r="B637">
        <v>1510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15377835</v>
      </c>
      <c r="B638">
        <v>1510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15390395</v>
      </c>
      <c r="B639">
        <v>1510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15402955</v>
      </c>
      <c r="B640">
        <v>1512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15415515</v>
      </c>
      <c r="B641">
        <v>1508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15428075</v>
      </c>
      <c r="B642">
        <v>1508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15440635</v>
      </c>
      <c r="B643">
        <v>1510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15453195</v>
      </c>
      <c r="B644">
        <v>1508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15465755</v>
      </c>
      <c r="B645">
        <v>1510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15478315</v>
      </c>
      <c r="B646">
        <v>1510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15490875</v>
      </c>
      <c r="B647">
        <v>1507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15503435</v>
      </c>
      <c r="B648">
        <v>1513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15515995</v>
      </c>
      <c r="B649">
        <v>1510</v>
      </c>
      <c r="C649">
        <v>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15528555</v>
      </c>
      <c r="B650">
        <v>1505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15541115</v>
      </c>
      <c r="B651">
        <v>1505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15553675</v>
      </c>
      <c r="B652">
        <v>1503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15566235</v>
      </c>
      <c r="B653">
        <v>1500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15578795</v>
      </c>
      <c r="B654">
        <v>1503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15591355</v>
      </c>
      <c r="B655">
        <v>1500</v>
      </c>
      <c r="C655">
        <v>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15603915</v>
      </c>
      <c r="B656">
        <v>1500</v>
      </c>
      <c r="C656">
        <v>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15616475</v>
      </c>
      <c r="B657">
        <v>1503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15629035</v>
      </c>
      <c r="B658">
        <v>1501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15641595</v>
      </c>
      <c r="B659">
        <v>1503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15654155</v>
      </c>
      <c r="B660">
        <v>1500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15666715</v>
      </c>
      <c r="B661">
        <v>1503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15679275</v>
      </c>
      <c r="B662">
        <v>1501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15691835</v>
      </c>
      <c r="B663">
        <v>1500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15704395</v>
      </c>
      <c r="B664">
        <v>1500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15716955</v>
      </c>
      <c r="B665">
        <v>1503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15729515</v>
      </c>
      <c r="B666">
        <v>1501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15742075</v>
      </c>
      <c r="B667">
        <v>1504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15754635</v>
      </c>
      <c r="B668">
        <v>1502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15767195</v>
      </c>
      <c r="B669">
        <v>1501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15779755</v>
      </c>
      <c r="B670">
        <v>1503</v>
      </c>
      <c r="C670">
        <v>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15792315</v>
      </c>
      <c r="B671">
        <v>1501</v>
      </c>
      <c r="C671">
        <v>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15804875</v>
      </c>
      <c r="B672">
        <v>1503</v>
      </c>
      <c r="C672">
        <v>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15817435</v>
      </c>
      <c r="B673">
        <v>1502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15829995</v>
      </c>
      <c r="B674">
        <v>1500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15842555</v>
      </c>
      <c r="B675">
        <v>1503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15855115</v>
      </c>
      <c r="B676">
        <v>1500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15867675</v>
      </c>
      <c r="B677">
        <v>1500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15880235</v>
      </c>
      <c r="B678">
        <v>1500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15892795</v>
      </c>
      <c r="B679">
        <v>1502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15905355</v>
      </c>
      <c r="B680">
        <v>1500</v>
      </c>
      <c r="C680">
        <v>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15917915</v>
      </c>
      <c r="B681">
        <v>1503</v>
      </c>
      <c r="C681">
        <v>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15930475</v>
      </c>
      <c r="B682">
        <v>1500</v>
      </c>
      <c r="C682">
        <v>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15943035</v>
      </c>
      <c r="B683">
        <v>1503</v>
      </c>
      <c r="C683">
        <v>1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15955595</v>
      </c>
      <c r="B684">
        <v>1503</v>
      </c>
      <c r="C684">
        <v>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15968155</v>
      </c>
      <c r="B685">
        <v>1497</v>
      </c>
      <c r="C685">
        <v>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15980715</v>
      </c>
      <c r="B686">
        <v>1503</v>
      </c>
      <c r="C686">
        <v>1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15993275</v>
      </c>
      <c r="B687">
        <v>1505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16005835</v>
      </c>
      <c r="B688">
        <v>1508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16018395</v>
      </c>
      <c r="B689">
        <v>1510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16030955</v>
      </c>
      <c r="B690">
        <v>1505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16043515</v>
      </c>
      <c r="B691">
        <v>1507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16056075</v>
      </c>
      <c r="B692">
        <v>1507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16068635</v>
      </c>
      <c r="B693">
        <v>1500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16081195</v>
      </c>
      <c r="B694">
        <v>1505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16093755</v>
      </c>
      <c r="B695">
        <v>1501</v>
      </c>
      <c r="C695">
        <v>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16106315</v>
      </c>
      <c r="B696">
        <v>1503</v>
      </c>
      <c r="C696">
        <v>4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16118875</v>
      </c>
      <c r="B697">
        <v>1501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16131435</v>
      </c>
      <c r="B698">
        <v>1502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16143995</v>
      </c>
      <c r="B699">
        <v>1503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16156555</v>
      </c>
      <c r="B700">
        <v>1510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16169115</v>
      </c>
      <c r="B701">
        <v>1507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16181675</v>
      </c>
      <c r="B702">
        <v>1510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16194235</v>
      </c>
      <c r="B703">
        <v>1505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16206795</v>
      </c>
      <c r="B704">
        <v>1503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16219355</v>
      </c>
      <c r="B705">
        <v>1503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16231915</v>
      </c>
      <c r="B706">
        <v>1503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16244475</v>
      </c>
      <c r="B707">
        <v>1504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16257035</v>
      </c>
      <c r="B708">
        <v>1502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16269595</v>
      </c>
      <c r="B709">
        <v>1500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16282155</v>
      </c>
      <c r="B710">
        <v>1499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16294715</v>
      </c>
      <c r="B711">
        <v>1508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16307275</v>
      </c>
      <c r="B712">
        <v>1503</v>
      </c>
      <c r="C712">
        <v>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16319835</v>
      </c>
      <c r="B713">
        <v>1503</v>
      </c>
      <c r="C713">
        <v>4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16332395</v>
      </c>
      <c r="B714">
        <v>1500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16344955</v>
      </c>
      <c r="B715">
        <v>1503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16357515</v>
      </c>
      <c r="B716">
        <v>1506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16370075</v>
      </c>
      <c r="B717">
        <v>1503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16382635</v>
      </c>
      <c r="B718">
        <v>1510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16395195</v>
      </c>
      <c r="B719">
        <v>1507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16407755</v>
      </c>
      <c r="B720">
        <v>1503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16420315</v>
      </c>
      <c r="B721">
        <v>1502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16432875</v>
      </c>
      <c r="B722">
        <v>1501</v>
      </c>
      <c r="C722">
        <v>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16445435</v>
      </c>
      <c r="B723">
        <v>1501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16457995</v>
      </c>
      <c r="B724">
        <v>1502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16470555</v>
      </c>
      <c r="B725">
        <v>1500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16483115</v>
      </c>
      <c r="B726">
        <v>1506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16495675</v>
      </c>
      <c r="B727">
        <v>1505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16508235</v>
      </c>
      <c r="B728">
        <v>1505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16520795</v>
      </c>
      <c r="B729">
        <v>1512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16533355</v>
      </c>
      <c r="B730">
        <v>1507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16545915</v>
      </c>
      <c r="B731">
        <v>1510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16558475</v>
      </c>
      <c r="B732">
        <v>1510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16571035</v>
      </c>
      <c r="B733">
        <v>1505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16583595</v>
      </c>
      <c r="B734">
        <v>1510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16596155</v>
      </c>
      <c r="B735">
        <v>1507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16608715</v>
      </c>
      <c r="B736">
        <v>1504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16621275</v>
      </c>
      <c r="B737">
        <v>1507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16633835</v>
      </c>
      <c r="B738">
        <v>1504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16646395</v>
      </c>
      <c r="B739">
        <v>1505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16658955</v>
      </c>
      <c r="B740">
        <v>1508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16671515</v>
      </c>
      <c r="B741">
        <v>1505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16684075</v>
      </c>
      <c r="B742">
        <v>1510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16696635</v>
      </c>
      <c r="B743">
        <v>1508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16709195</v>
      </c>
      <c r="B744">
        <v>1505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16721755</v>
      </c>
      <c r="B745">
        <v>1512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16734315</v>
      </c>
      <c r="B746">
        <v>1508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16746875</v>
      </c>
      <c r="B747">
        <v>1510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16759435</v>
      </c>
      <c r="B748">
        <v>1507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16771995</v>
      </c>
      <c r="B749">
        <v>1501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16784555</v>
      </c>
      <c r="B750">
        <v>1502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16797115</v>
      </c>
      <c r="B751">
        <v>1505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16809675</v>
      </c>
      <c r="B752">
        <v>1501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16822235</v>
      </c>
      <c r="B753">
        <v>1503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16834795</v>
      </c>
      <c r="B754">
        <v>1505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16847355</v>
      </c>
      <c r="B755">
        <v>1505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16859915</v>
      </c>
      <c r="B756">
        <v>1510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16872475</v>
      </c>
      <c r="B757">
        <v>1508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16885035</v>
      </c>
      <c r="B758">
        <v>1510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16897595</v>
      </c>
      <c r="B759">
        <v>1512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16910155</v>
      </c>
      <c r="B760">
        <v>1504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16922715</v>
      </c>
      <c r="B761">
        <v>1510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16935275</v>
      </c>
      <c r="B762">
        <v>1510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16947835</v>
      </c>
      <c r="B763">
        <v>1508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16960395</v>
      </c>
      <c r="B764">
        <v>1506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16972955</v>
      </c>
      <c r="B765">
        <v>1499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16985515</v>
      </c>
      <c r="B766">
        <v>1504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16998075</v>
      </c>
      <c r="B767">
        <v>1503</v>
      </c>
      <c r="C767">
        <v>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17010635</v>
      </c>
      <c r="B768">
        <v>1500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17023195</v>
      </c>
      <c r="B769">
        <v>1503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17035755</v>
      </c>
      <c r="B770">
        <v>1508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17048315</v>
      </c>
      <c r="B771">
        <v>1503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17060875</v>
      </c>
      <c r="B772">
        <v>1505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17073435</v>
      </c>
      <c r="B773">
        <v>1501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17085995</v>
      </c>
      <c r="B774">
        <v>1505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17098555</v>
      </c>
      <c r="B775">
        <v>1510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17111115</v>
      </c>
      <c r="B776">
        <v>1504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17123675</v>
      </c>
      <c r="B777">
        <v>1501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17136235</v>
      </c>
      <c r="B778">
        <v>1500</v>
      </c>
      <c r="C778">
        <v>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17148795</v>
      </c>
      <c r="B779">
        <v>1501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17161355</v>
      </c>
      <c r="B780">
        <v>1509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17173915</v>
      </c>
      <c r="B781">
        <v>1505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17186475</v>
      </c>
      <c r="B782">
        <v>1504</v>
      </c>
      <c r="C782">
        <v>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17199035</v>
      </c>
      <c r="B783">
        <v>1506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17211595</v>
      </c>
      <c r="B784">
        <v>1506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17224155</v>
      </c>
      <c r="B785">
        <v>1500</v>
      </c>
      <c r="C785">
        <v>4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17236715</v>
      </c>
      <c r="B786">
        <v>1510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17249275</v>
      </c>
      <c r="B787">
        <v>1505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17261835</v>
      </c>
      <c r="B788">
        <v>1503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17274395</v>
      </c>
      <c r="B789">
        <v>1498</v>
      </c>
      <c r="C789">
        <v>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17286955</v>
      </c>
      <c r="B790">
        <v>1505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17299515</v>
      </c>
      <c r="B791">
        <v>1506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17312075</v>
      </c>
      <c r="B792">
        <v>1505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17324635</v>
      </c>
      <c r="B793">
        <v>1502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17337195</v>
      </c>
      <c r="B794">
        <v>1500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17349755</v>
      </c>
      <c r="B795">
        <v>1500</v>
      </c>
      <c r="C795">
        <v>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17362315</v>
      </c>
      <c r="B796">
        <v>1501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17374875</v>
      </c>
      <c r="B797">
        <v>1503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17387435</v>
      </c>
      <c r="B798">
        <v>1510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17399995</v>
      </c>
      <c r="B799">
        <v>1510</v>
      </c>
      <c r="C799">
        <v>3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17412555</v>
      </c>
      <c r="B800">
        <v>1505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17425115</v>
      </c>
      <c r="B801">
        <v>1503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17437675</v>
      </c>
      <c r="B802">
        <v>1506</v>
      </c>
      <c r="C802">
        <v>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17450235</v>
      </c>
      <c r="B803">
        <v>1502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17462795</v>
      </c>
      <c r="B804">
        <v>1505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17475355</v>
      </c>
      <c r="B805">
        <v>1506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17487915</v>
      </c>
      <c r="B806">
        <v>1508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17500475</v>
      </c>
      <c r="B807">
        <v>1507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17513035</v>
      </c>
      <c r="B808">
        <v>1504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17525595</v>
      </c>
      <c r="B809">
        <v>1505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17538155</v>
      </c>
      <c r="B810">
        <v>1502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17550715</v>
      </c>
      <c r="B811">
        <v>1497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17563275</v>
      </c>
      <c r="B812">
        <v>1500</v>
      </c>
      <c r="C812">
        <v>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17575835</v>
      </c>
      <c r="B813">
        <v>1503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17588395</v>
      </c>
      <c r="B814">
        <v>1503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17600955</v>
      </c>
      <c r="B815">
        <v>1510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17613515</v>
      </c>
      <c r="B816">
        <v>1502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17626075</v>
      </c>
      <c r="B817">
        <v>1508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17638635</v>
      </c>
      <c r="B818">
        <v>1504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17651195</v>
      </c>
      <c r="B819">
        <v>1500</v>
      </c>
      <c r="C819">
        <v>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17663755</v>
      </c>
      <c r="B820">
        <v>1500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17676315</v>
      </c>
      <c r="B821">
        <v>1510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17688875</v>
      </c>
      <c r="B822">
        <v>1505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17701435</v>
      </c>
      <c r="B823">
        <v>1505</v>
      </c>
      <c r="C823">
        <v>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17713995</v>
      </c>
      <c r="B824">
        <v>1502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17726555</v>
      </c>
      <c r="B825">
        <v>1510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17739115</v>
      </c>
      <c r="B826">
        <v>1508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17751675</v>
      </c>
      <c r="B827">
        <v>1504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17764235</v>
      </c>
      <c r="B828">
        <v>1503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17776795</v>
      </c>
      <c r="B829">
        <v>1502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17789355</v>
      </c>
      <c r="B830">
        <v>1500</v>
      </c>
      <c r="C830">
        <v>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17801915</v>
      </c>
      <c r="B831">
        <v>1503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17814475</v>
      </c>
      <c r="B832">
        <v>1507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17827035</v>
      </c>
      <c r="B833">
        <v>1505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17839595</v>
      </c>
      <c r="B834">
        <v>1505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17852155</v>
      </c>
      <c r="B835">
        <v>1495</v>
      </c>
      <c r="C835">
        <v>4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17864715</v>
      </c>
      <c r="B836">
        <v>1503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17877275</v>
      </c>
      <c r="B837">
        <v>1510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17889835</v>
      </c>
      <c r="B838">
        <v>1507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17902395</v>
      </c>
      <c r="B839">
        <v>1507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17914955</v>
      </c>
      <c r="B840">
        <v>1502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17927515</v>
      </c>
      <c r="B841">
        <v>1500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17940075</v>
      </c>
      <c r="B842">
        <v>1502</v>
      </c>
      <c r="C842">
        <v>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17952635</v>
      </c>
      <c r="B843">
        <v>1501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17965195</v>
      </c>
      <c r="B844">
        <v>1502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17977755</v>
      </c>
      <c r="B845">
        <v>1510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17990315</v>
      </c>
      <c r="B846">
        <v>1505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18002875</v>
      </c>
      <c r="B847">
        <v>1506</v>
      </c>
      <c r="C847">
        <v>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18015435</v>
      </c>
      <c r="B848">
        <v>1503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18027995</v>
      </c>
      <c r="B849">
        <v>1507</v>
      </c>
      <c r="C849">
        <v>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18040555</v>
      </c>
      <c r="B850">
        <v>1505</v>
      </c>
      <c r="C850">
        <v>4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18053115</v>
      </c>
      <c r="B851">
        <v>1506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18065675</v>
      </c>
      <c r="B852">
        <v>1504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18078235</v>
      </c>
      <c r="B853">
        <v>1506</v>
      </c>
      <c r="C853">
        <v>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18090795</v>
      </c>
      <c r="B854">
        <v>1506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18103355</v>
      </c>
      <c r="B855">
        <v>1505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18115915</v>
      </c>
      <c r="B856">
        <v>1503</v>
      </c>
      <c r="C856">
        <v>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18128475</v>
      </c>
      <c r="B857">
        <v>1510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18141035</v>
      </c>
      <c r="B858">
        <v>1502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18153595</v>
      </c>
      <c r="B859">
        <v>1500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18166155</v>
      </c>
      <c r="B860">
        <v>1503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18178715</v>
      </c>
      <c r="B861">
        <v>1503</v>
      </c>
      <c r="C861">
        <v>1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18191275</v>
      </c>
      <c r="B862">
        <v>1507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18203835</v>
      </c>
      <c r="B863">
        <v>1505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18216395</v>
      </c>
      <c r="B864">
        <v>1505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18228955</v>
      </c>
      <c r="B865">
        <v>1500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18241515</v>
      </c>
      <c r="B866">
        <v>1510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18254075</v>
      </c>
      <c r="B867">
        <v>1502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18266635</v>
      </c>
      <c r="B868">
        <v>1502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18279195</v>
      </c>
      <c r="B869">
        <v>1502</v>
      </c>
      <c r="C869">
        <v>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18291755</v>
      </c>
      <c r="B870">
        <v>1507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18304315</v>
      </c>
      <c r="B871">
        <v>1507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18316875</v>
      </c>
      <c r="B872">
        <v>1503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18329435</v>
      </c>
      <c r="B873">
        <v>1500</v>
      </c>
      <c r="C873">
        <v>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18341995</v>
      </c>
      <c r="B874">
        <v>1501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18354555</v>
      </c>
      <c r="B875">
        <v>1510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18367115</v>
      </c>
      <c r="B876">
        <v>1508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18379675</v>
      </c>
      <c r="B877">
        <v>1503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18392235</v>
      </c>
      <c r="B878">
        <v>1500</v>
      </c>
      <c r="C878">
        <v>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18404795</v>
      </c>
      <c r="B879">
        <v>1502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18417355</v>
      </c>
      <c r="B880">
        <v>1510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18429915</v>
      </c>
      <c r="B881">
        <v>1505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18442475</v>
      </c>
      <c r="B882">
        <v>1502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18455035</v>
      </c>
      <c r="B883">
        <v>1508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18467595</v>
      </c>
      <c r="B884">
        <v>1500</v>
      </c>
      <c r="C884">
        <v>3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18480155</v>
      </c>
      <c r="B885">
        <v>1509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18492715</v>
      </c>
      <c r="B886">
        <v>1506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18505275</v>
      </c>
      <c r="B887">
        <v>1505</v>
      </c>
      <c r="C887">
        <v>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18517835</v>
      </c>
      <c r="B888">
        <v>1503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18530395</v>
      </c>
      <c r="B889">
        <v>1505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18542955</v>
      </c>
      <c r="B890">
        <v>1506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18555515</v>
      </c>
      <c r="B891">
        <v>1499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18568075</v>
      </c>
      <c r="B892">
        <v>1501</v>
      </c>
      <c r="C892">
        <v>2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18580635</v>
      </c>
      <c r="B893">
        <v>1501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18593195</v>
      </c>
      <c r="B894">
        <v>1508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18605755</v>
      </c>
      <c r="B895">
        <v>1509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18618315</v>
      </c>
      <c r="B896">
        <v>1502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18630875</v>
      </c>
      <c r="B897">
        <v>1501</v>
      </c>
      <c r="C897">
        <v>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18643435</v>
      </c>
      <c r="B898">
        <v>1503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18655995</v>
      </c>
      <c r="B899">
        <v>1507</v>
      </c>
      <c r="C899">
        <v>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18668555</v>
      </c>
      <c r="B900">
        <v>1507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18681115</v>
      </c>
      <c r="B901">
        <v>1508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18693675</v>
      </c>
      <c r="B902">
        <v>1500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18706235</v>
      </c>
      <c r="B903">
        <v>1501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18718795</v>
      </c>
      <c r="B904">
        <v>1510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18731355</v>
      </c>
      <c r="B905">
        <v>1502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18743915</v>
      </c>
      <c r="B906">
        <v>1501</v>
      </c>
      <c r="C906">
        <v>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18756475</v>
      </c>
      <c r="B907">
        <v>1506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18769035</v>
      </c>
      <c r="B908">
        <v>1505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18781595</v>
      </c>
      <c r="B909">
        <v>1503</v>
      </c>
      <c r="C909">
        <v>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18794155</v>
      </c>
      <c r="B910">
        <v>1500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18806715</v>
      </c>
      <c r="B911">
        <v>1508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18819275</v>
      </c>
      <c r="B912">
        <v>1503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18831835</v>
      </c>
      <c r="B913">
        <v>1498</v>
      </c>
      <c r="C913">
        <v>2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18844395</v>
      </c>
      <c r="B914">
        <v>1503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18856955</v>
      </c>
      <c r="B915">
        <v>1509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18869515</v>
      </c>
      <c r="B916">
        <v>1505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18882075</v>
      </c>
      <c r="B917">
        <v>1504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18894635</v>
      </c>
      <c r="B918">
        <v>1501</v>
      </c>
      <c r="C918">
        <v>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18907195</v>
      </c>
      <c r="B919">
        <v>1509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18919755</v>
      </c>
      <c r="B920">
        <v>1510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18932315</v>
      </c>
      <c r="B921">
        <v>1497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18944875</v>
      </c>
      <c r="B922">
        <v>1503</v>
      </c>
      <c r="C922">
        <v>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18957435</v>
      </c>
      <c r="B923">
        <v>1506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18969995</v>
      </c>
      <c r="B924">
        <v>1507</v>
      </c>
      <c r="C924">
        <v>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18982555</v>
      </c>
      <c r="B925">
        <v>1505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18995115</v>
      </c>
      <c r="B926">
        <v>1504</v>
      </c>
      <c r="C926">
        <v>1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19007675</v>
      </c>
      <c r="B927">
        <v>1503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19020235</v>
      </c>
      <c r="B928">
        <v>1509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19032795</v>
      </c>
      <c r="B929">
        <v>1503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19045355</v>
      </c>
      <c r="B930">
        <v>1502</v>
      </c>
      <c r="C930">
        <v>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19057915</v>
      </c>
      <c r="B931">
        <v>1510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19070475</v>
      </c>
      <c r="B932">
        <v>1505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19083035</v>
      </c>
      <c r="B933">
        <v>1505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19095595</v>
      </c>
      <c r="B934">
        <v>1499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19108155</v>
      </c>
      <c r="B935">
        <v>1500</v>
      </c>
      <c r="C935">
        <v>3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19120715</v>
      </c>
      <c r="B936">
        <v>1510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19133275</v>
      </c>
      <c r="B937">
        <v>1505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19145835</v>
      </c>
      <c r="B938">
        <v>1500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19158395</v>
      </c>
      <c r="B939">
        <v>1501</v>
      </c>
      <c r="C939">
        <v>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19170955</v>
      </c>
      <c r="B940">
        <v>1506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19183515</v>
      </c>
      <c r="B941">
        <v>1505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19196075</v>
      </c>
      <c r="B942">
        <v>1503</v>
      </c>
      <c r="C942">
        <v>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19208635</v>
      </c>
      <c r="B943">
        <v>1508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19221195</v>
      </c>
      <c r="B944">
        <v>1507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19233755</v>
      </c>
      <c r="B945">
        <v>1499</v>
      </c>
      <c r="C945">
        <v>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19246315</v>
      </c>
      <c r="B946">
        <v>1505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19258875</v>
      </c>
      <c r="B947">
        <v>1508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19271435</v>
      </c>
      <c r="B948">
        <v>1501</v>
      </c>
      <c r="C948">
        <v>2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19283995</v>
      </c>
      <c r="B949">
        <v>1505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19296555</v>
      </c>
      <c r="B950">
        <v>1507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19309115</v>
      </c>
      <c r="B951">
        <v>1502</v>
      </c>
      <c r="C951">
        <v>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19321675</v>
      </c>
      <c r="B952">
        <v>1508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19334235</v>
      </c>
      <c r="B953">
        <v>1504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19346795</v>
      </c>
      <c r="B954">
        <v>1503</v>
      </c>
      <c r="C954">
        <v>3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19359355</v>
      </c>
      <c r="B955">
        <v>1509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19371915</v>
      </c>
      <c r="B956">
        <v>1500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19384475</v>
      </c>
      <c r="B957">
        <v>1503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19397035</v>
      </c>
      <c r="B958">
        <v>1512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19409595</v>
      </c>
      <c r="B959">
        <v>1500</v>
      </c>
      <c r="C959">
        <v>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19422155</v>
      </c>
      <c r="B960">
        <v>1506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19434715</v>
      </c>
      <c r="B961">
        <v>1502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19447275</v>
      </c>
      <c r="B962">
        <v>1503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19459835</v>
      </c>
      <c r="B963">
        <v>1510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19472395</v>
      </c>
      <c r="B964">
        <v>1500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19484955</v>
      </c>
      <c r="B965">
        <v>1503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19497515</v>
      </c>
      <c r="B966">
        <v>1507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19510075</v>
      </c>
      <c r="B967">
        <v>1505</v>
      </c>
      <c r="C967">
        <v>1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19522635</v>
      </c>
      <c r="B968">
        <v>1508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19535195</v>
      </c>
      <c r="B969">
        <v>1500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19547755</v>
      </c>
      <c r="B970">
        <v>1503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19560315</v>
      </c>
      <c r="B971">
        <v>1507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19572875</v>
      </c>
      <c r="B972">
        <v>1500</v>
      </c>
      <c r="C972">
        <v>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19585435</v>
      </c>
      <c r="B973">
        <v>1508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19597995</v>
      </c>
      <c r="B974">
        <v>1500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19610555</v>
      </c>
      <c r="B975">
        <v>1506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19623115</v>
      </c>
      <c r="B976">
        <v>1505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19635675</v>
      </c>
      <c r="B977">
        <v>1503</v>
      </c>
      <c r="C977">
        <v>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19648235</v>
      </c>
      <c r="B978">
        <v>1504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19660795</v>
      </c>
      <c r="B979">
        <v>1502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19673355</v>
      </c>
      <c r="B980">
        <v>1503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19685915</v>
      </c>
      <c r="B981">
        <v>1505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19698475</v>
      </c>
      <c r="B982">
        <v>1503</v>
      </c>
      <c r="C982">
        <v>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19711035</v>
      </c>
      <c r="B983">
        <v>1507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19723595</v>
      </c>
      <c r="B984">
        <v>1502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19736155</v>
      </c>
      <c r="B985">
        <v>1497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19748715</v>
      </c>
      <c r="B986">
        <v>1505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19761275</v>
      </c>
      <c r="B987">
        <v>1502</v>
      </c>
      <c r="C987">
        <v>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19773835</v>
      </c>
      <c r="B988">
        <v>1508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19786395</v>
      </c>
      <c r="B989">
        <v>1503</v>
      </c>
      <c r="C989">
        <v>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19798955</v>
      </c>
      <c r="B990">
        <v>1510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19811515</v>
      </c>
      <c r="B991">
        <v>1505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19824075</v>
      </c>
      <c r="B992">
        <v>1503</v>
      </c>
      <c r="C992">
        <v>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19836635</v>
      </c>
      <c r="B993">
        <v>1508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19849195</v>
      </c>
      <c r="B994">
        <v>1501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19861755</v>
      </c>
      <c r="B995">
        <v>1503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19874315</v>
      </c>
      <c r="B996">
        <v>1508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19886875</v>
      </c>
      <c r="B997">
        <v>1503</v>
      </c>
      <c r="C997">
        <v>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19899435</v>
      </c>
      <c r="B998">
        <v>1509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19911995</v>
      </c>
      <c r="B999">
        <v>1503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19924555</v>
      </c>
      <c r="B1000">
        <v>1512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19937115</v>
      </c>
      <c r="B1001">
        <v>1502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19949675</v>
      </c>
      <c r="B1002">
        <v>1506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19962235</v>
      </c>
      <c r="B1003">
        <v>1505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19974795</v>
      </c>
      <c r="B1004">
        <v>1503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19987355</v>
      </c>
      <c r="B1005">
        <v>1500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19999915</v>
      </c>
      <c r="B1006">
        <v>1510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20012475</v>
      </c>
      <c r="B1007">
        <v>1505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20025035</v>
      </c>
      <c r="B1008">
        <v>1509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20037595</v>
      </c>
      <c r="B1009">
        <v>1502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20050155</v>
      </c>
      <c r="B1010">
        <v>1504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20062715</v>
      </c>
      <c r="B1011">
        <v>1502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20075275</v>
      </c>
      <c r="B1012">
        <v>1513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20087835</v>
      </c>
      <c r="B1013">
        <v>1500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20100395</v>
      </c>
      <c r="B1014">
        <v>1507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20112955</v>
      </c>
      <c r="B1015">
        <v>1501</v>
      </c>
      <c r="C1015">
        <v>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20125515</v>
      </c>
      <c r="B1016">
        <v>1507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20138075</v>
      </c>
      <c r="B1017">
        <v>1503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20150635</v>
      </c>
      <c r="B1018">
        <v>1508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20163195</v>
      </c>
      <c r="B1019">
        <v>1505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20175755</v>
      </c>
      <c r="B1020">
        <v>1508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20188315</v>
      </c>
      <c r="B1021">
        <v>1503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20200875</v>
      </c>
      <c r="B1022">
        <v>1510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20213435</v>
      </c>
      <c r="B1023">
        <v>1503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20225995</v>
      </c>
      <c r="B1024">
        <v>1513</v>
      </c>
      <c r="C1024">
        <v>4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20238555</v>
      </c>
      <c r="B1025">
        <v>1505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20251115</v>
      </c>
      <c r="B1026">
        <v>1498</v>
      </c>
      <c r="C1026">
        <v>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20263675</v>
      </c>
      <c r="B1027">
        <v>1507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20276235</v>
      </c>
      <c r="B1028">
        <v>1503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20288795</v>
      </c>
      <c r="B1029">
        <v>1500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20301355</v>
      </c>
      <c r="B1030">
        <v>1508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20313915</v>
      </c>
      <c r="B1031">
        <v>1500</v>
      </c>
      <c r="C1031">
        <v>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20326475</v>
      </c>
      <c r="B1032">
        <v>1510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20339035</v>
      </c>
      <c r="B1033">
        <v>1505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20351595</v>
      </c>
      <c r="B1034">
        <v>1500</v>
      </c>
      <c r="C1034">
        <v>2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20364155</v>
      </c>
      <c r="B1035">
        <v>1504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20376715</v>
      </c>
      <c r="B1036">
        <v>1502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20389275</v>
      </c>
      <c r="B1037">
        <v>1505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20401835</v>
      </c>
      <c r="B1038">
        <v>1506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20414395</v>
      </c>
      <c r="B1039">
        <v>1498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20426955</v>
      </c>
      <c r="B1040">
        <v>1508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20439515</v>
      </c>
      <c r="B1041">
        <v>1503</v>
      </c>
      <c r="C1041">
        <v>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20452075</v>
      </c>
      <c r="B1042">
        <v>1507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20464635</v>
      </c>
      <c r="B1043">
        <v>1500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20477195</v>
      </c>
      <c r="B1044">
        <v>1505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20489755</v>
      </c>
      <c r="B1045">
        <v>1502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20502315</v>
      </c>
      <c r="B1046">
        <v>1505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20514875</v>
      </c>
      <c r="B1047">
        <v>1505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20527435</v>
      </c>
      <c r="B1048">
        <v>1500</v>
      </c>
      <c r="C1048">
        <v>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20539995</v>
      </c>
      <c r="B1049">
        <v>1507</v>
      </c>
      <c r="C1049">
        <v>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20552555</v>
      </c>
      <c r="B1050">
        <v>1503</v>
      </c>
      <c r="C1050">
        <v>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20565115</v>
      </c>
      <c r="B1051">
        <v>1510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20577675</v>
      </c>
      <c r="B1052">
        <v>1502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20590235</v>
      </c>
      <c r="B1053">
        <v>1503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20602795</v>
      </c>
      <c r="B1054">
        <v>1502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20615355</v>
      </c>
      <c r="B1055">
        <v>1501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20627915</v>
      </c>
      <c r="B1056">
        <v>1507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20640475</v>
      </c>
      <c r="B1057">
        <v>1501</v>
      </c>
      <c r="C1057">
        <v>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20653035</v>
      </c>
      <c r="B1058">
        <v>1508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20665595</v>
      </c>
      <c r="B1059">
        <v>1502</v>
      </c>
      <c r="C1059">
        <v>3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20678155</v>
      </c>
      <c r="B1060">
        <v>1504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20690715</v>
      </c>
      <c r="B1061">
        <v>1503</v>
      </c>
      <c r="C1061">
        <v>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20703275</v>
      </c>
      <c r="B1062">
        <v>1512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20715835</v>
      </c>
      <c r="B1063">
        <v>1499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20728395</v>
      </c>
      <c r="B1064">
        <v>1504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20740955</v>
      </c>
      <c r="B1065">
        <v>1505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20753515</v>
      </c>
      <c r="B1066">
        <v>1501</v>
      </c>
      <c r="C1066">
        <v>2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20766075</v>
      </c>
      <c r="B1067">
        <v>1508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20778635</v>
      </c>
      <c r="B1068">
        <v>1502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20791195</v>
      </c>
      <c r="B1069">
        <v>1501</v>
      </c>
      <c r="C1069">
        <v>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20803755</v>
      </c>
      <c r="B1070">
        <v>1510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20816315</v>
      </c>
      <c r="B1071">
        <v>1500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20828875</v>
      </c>
      <c r="B1072">
        <v>1502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20841435</v>
      </c>
      <c r="B1073">
        <v>1508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20853995</v>
      </c>
      <c r="B1074">
        <v>1503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20866555</v>
      </c>
      <c r="B1075">
        <v>1507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20879115</v>
      </c>
      <c r="B1076">
        <v>1499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20891675</v>
      </c>
      <c r="B1077">
        <v>1501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20904235</v>
      </c>
      <c r="B1078">
        <v>1505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20916795</v>
      </c>
      <c r="B1079">
        <v>1500</v>
      </c>
      <c r="C1079">
        <v>2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20929355</v>
      </c>
      <c r="B1080">
        <v>1508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20941915</v>
      </c>
      <c r="B1081">
        <v>1503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20954475</v>
      </c>
      <c r="B1082">
        <v>1501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20967035</v>
      </c>
      <c r="B1083">
        <v>1508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20979595</v>
      </c>
      <c r="B1084">
        <v>1505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20992155</v>
      </c>
      <c r="B1085">
        <v>1497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21004715</v>
      </c>
      <c r="B1086">
        <v>1507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21017275</v>
      </c>
      <c r="B1087">
        <v>1505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21029835</v>
      </c>
      <c r="B1088">
        <v>1502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21042395</v>
      </c>
      <c r="B1089">
        <v>1507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21054955</v>
      </c>
      <c r="B1090">
        <v>1502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21067515</v>
      </c>
      <c r="B1091">
        <v>1503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21080075</v>
      </c>
      <c r="B1092">
        <v>1508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21092635</v>
      </c>
      <c r="B1093">
        <v>1503</v>
      </c>
      <c r="C1093">
        <v>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21105195</v>
      </c>
      <c r="B1094">
        <v>1508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21117755</v>
      </c>
      <c r="B1095">
        <v>1502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21130315</v>
      </c>
      <c r="B1096">
        <v>1500</v>
      </c>
      <c r="C1096">
        <v>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21142875</v>
      </c>
      <c r="B1097">
        <v>1510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21155435</v>
      </c>
      <c r="B1098">
        <v>1503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21167995</v>
      </c>
      <c r="B1099">
        <v>1503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21180555</v>
      </c>
      <c r="B1100">
        <v>1505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21193115</v>
      </c>
      <c r="B1101">
        <v>1500</v>
      </c>
      <c r="C1101">
        <v>2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21205675</v>
      </c>
      <c r="B1102">
        <v>1512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21218235</v>
      </c>
      <c r="B1103">
        <v>1504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21230795</v>
      </c>
      <c r="B1104">
        <v>1505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21243355</v>
      </c>
      <c r="B1105">
        <v>1506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21255915</v>
      </c>
      <c r="B1106">
        <v>1501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21268475</v>
      </c>
      <c r="B1107">
        <v>1508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21281035</v>
      </c>
      <c r="B1108">
        <v>1503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21293595</v>
      </c>
      <c r="B1109">
        <v>1498</v>
      </c>
      <c r="C1109">
        <v>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21306155</v>
      </c>
      <c r="B1110">
        <v>1506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21318715</v>
      </c>
      <c r="B1111">
        <v>1502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21331275</v>
      </c>
      <c r="B1112">
        <v>1501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21343835</v>
      </c>
      <c r="B1113">
        <v>1507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21356395</v>
      </c>
      <c r="B1114">
        <v>1500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21368955</v>
      </c>
      <c r="B1115">
        <v>1501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21381515</v>
      </c>
      <c r="B1116">
        <v>1509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21394075</v>
      </c>
      <c r="B1117">
        <v>1500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21406635</v>
      </c>
      <c r="B1118">
        <v>1510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21419195</v>
      </c>
      <c r="B1119">
        <v>1502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21431755</v>
      </c>
      <c r="B1120">
        <v>1502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21444315</v>
      </c>
      <c r="B1121">
        <v>1510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21456875</v>
      </c>
      <c r="B1122">
        <v>1506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21469435</v>
      </c>
      <c r="B1123">
        <v>1500</v>
      </c>
      <c r="C1123">
        <v>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21481995</v>
      </c>
      <c r="B1124">
        <v>1502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21494555</v>
      </c>
      <c r="B1125">
        <v>1505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21507115</v>
      </c>
      <c r="B1126">
        <v>1500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21519675</v>
      </c>
      <c r="B1127">
        <v>1503</v>
      </c>
      <c r="C1127">
        <v>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21532235</v>
      </c>
      <c r="B1128">
        <v>1504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21544795</v>
      </c>
      <c r="B1129">
        <v>1510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21557355</v>
      </c>
      <c r="B1130">
        <v>1502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21569915</v>
      </c>
      <c r="B1131">
        <v>1510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21582475</v>
      </c>
      <c r="B1132">
        <v>1505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21595035</v>
      </c>
      <c r="B1133">
        <v>1510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21607595</v>
      </c>
      <c r="B1134">
        <v>1497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21620155</v>
      </c>
      <c r="B1135">
        <v>1505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21632715</v>
      </c>
      <c r="B1136">
        <v>1499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21645275</v>
      </c>
      <c r="B1137">
        <v>1512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21657835</v>
      </c>
      <c r="B1138">
        <v>1503</v>
      </c>
      <c r="C1138">
        <v>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21670395</v>
      </c>
      <c r="B1139">
        <v>1505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21682955</v>
      </c>
      <c r="B1140">
        <v>1506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21695515</v>
      </c>
      <c r="B1141">
        <v>1500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21708075</v>
      </c>
      <c r="B1142">
        <v>1510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21720635</v>
      </c>
      <c r="B1143">
        <v>1502</v>
      </c>
      <c r="C1143">
        <v>2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21733195</v>
      </c>
      <c r="B1144">
        <v>1505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21745755</v>
      </c>
      <c r="B1145">
        <v>1505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21758315</v>
      </c>
      <c r="B1146">
        <v>1505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21770875</v>
      </c>
      <c r="B1147">
        <v>1505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21783435</v>
      </c>
      <c r="B1148">
        <v>1507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21795995</v>
      </c>
      <c r="B1149">
        <v>1500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21808555</v>
      </c>
      <c r="B1150">
        <v>1505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21821115</v>
      </c>
      <c r="B1151">
        <v>1504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21833675</v>
      </c>
      <c r="B1152">
        <v>1500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21846235</v>
      </c>
      <c r="B1153">
        <v>1508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21858795</v>
      </c>
      <c r="B1154">
        <v>1500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21871355</v>
      </c>
      <c r="B1155">
        <v>1501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21883915</v>
      </c>
      <c r="B1156">
        <v>1510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21896475</v>
      </c>
      <c r="B1157">
        <v>1503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21909035</v>
      </c>
      <c r="B1158">
        <v>1505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21921595</v>
      </c>
      <c r="B1159">
        <v>1505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21934155</v>
      </c>
      <c r="B1160">
        <v>1497</v>
      </c>
      <c r="C1160">
        <v>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21946715</v>
      </c>
      <c r="B1161">
        <v>1507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21959275</v>
      </c>
      <c r="B1162">
        <v>1503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21971835</v>
      </c>
      <c r="B1163">
        <v>1503</v>
      </c>
      <c r="C1163">
        <v>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21984395</v>
      </c>
      <c r="B1164">
        <v>1506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21996955</v>
      </c>
      <c r="B1165">
        <v>1506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22009515</v>
      </c>
      <c r="B1166">
        <v>1501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22022075</v>
      </c>
      <c r="B1167">
        <v>1503</v>
      </c>
      <c r="C1167">
        <v>2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22034635</v>
      </c>
      <c r="B1168">
        <v>1501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22047195</v>
      </c>
      <c r="B1169">
        <v>1508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22059755</v>
      </c>
      <c r="B1170">
        <v>1510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22072315</v>
      </c>
      <c r="B1171">
        <v>1503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22084875</v>
      </c>
      <c r="B1172">
        <v>1502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22097435</v>
      </c>
      <c r="B1173">
        <v>1503</v>
      </c>
      <c r="C1173">
        <v>4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22109995</v>
      </c>
      <c r="B1174">
        <v>1503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22122555</v>
      </c>
      <c r="B1175">
        <v>1510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22135115</v>
      </c>
      <c r="B1176">
        <v>1503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22147675</v>
      </c>
      <c r="B1177">
        <v>1503</v>
      </c>
      <c r="C1177">
        <v>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22160235</v>
      </c>
      <c r="B1178">
        <v>1502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22172795</v>
      </c>
      <c r="B1179">
        <v>1507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22185355</v>
      </c>
      <c r="B1180">
        <v>1510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22197915</v>
      </c>
      <c r="B1181">
        <v>1505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22210475</v>
      </c>
      <c r="B1182">
        <v>1502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22223035</v>
      </c>
      <c r="B1183">
        <v>1501</v>
      </c>
      <c r="C1183">
        <v>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22235595</v>
      </c>
      <c r="B1184">
        <v>1503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22248155</v>
      </c>
      <c r="B1185">
        <v>1507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22260715</v>
      </c>
      <c r="B1186">
        <v>1510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22273275</v>
      </c>
      <c r="B1187">
        <v>1500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22285835</v>
      </c>
      <c r="B1188">
        <v>1503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22298395</v>
      </c>
      <c r="B1189">
        <v>1503</v>
      </c>
      <c r="C1189">
        <v>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22310955</v>
      </c>
      <c r="B1190">
        <v>1503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22323515</v>
      </c>
      <c r="B1191">
        <v>1509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22336075</v>
      </c>
      <c r="B1192">
        <v>1507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22348635</v>
      </c>
      <c r="B1193">
        <v>1505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22361195</v>
      </c>
      <c r="B1194">
        <v>1505</v>
      </c>
      <c r="C1194">
        <v>2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22373755</v>
      </c>
      <c r="B1195">
        <v>1500</v>
      </c>
      <c r="C1195">
        <v>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22386315</v>
      </c>
      <c r="B1196">
        <v>1510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22398875</v>
      </c>
      <c r="B1197">
        <v>1508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22411435</v>
      </c>
      <c r="B1198">
        <v>1505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22423995</v>
      </c>
      <c r="B1199">
        <v>1502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22436555</v>
      </c>
      <c r="B1200">
        <v>1503</v>
      </c>
      <c r="C1200">
        <v>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22449115</v>
      </c>
      <c r="B1201">
        <v>1500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22461675</v>
      </c>
      <c r="B1202">
        <v>1510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22474235</v>
      </c>
      <c r="B1203">
        <v>1507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22486795</v>
      </c>
      <c r="B1204">
        <v>1504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22499355</v>
      </c>
      <c r="B1205">
        <v>1503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22511915</v>
      </c>
      <c r="B1206">
        <v>1501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22524475</v>
      </c>
      <c r="B1207">
        <v>1509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22537035</v>
      </c>
      <c r="B1208">
        <v>1508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22549595</v>
      </c>
      <c r="B1209">
        <v>1502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22562155</v>
      </c>
      <c r="B1210">
        <v>1502</v>
      </c>
      <c r="C1210">
        <v>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22574715</v>
      </c>
      <c r="B1211">
        <v>1500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22587275</v>
      </c>
      <c r="B1212">
        <v>1508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22599835</v>
      </c>
      <c r="B1213">
        <v>1511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22612395</v>
      </c>
      <c r="B1214">
        <v>1507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22624955</v>
      </c>
      <c r="B1215">
        <v>1510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22637515</v>
      </c>
      <c r="B1216">
        <v>1504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22650075</v>
      </c>
      <c r="B1217">
        <v>1500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22662635</v>
      </c>
      <c r="B1218">
        <v>1502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22675195</v>
      </c>
      <c r="B1219">
        <v>1502</v>
      </c>
      <c r="C1219">
        <v>2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22687755</v>
      </c>
      <c r="B1220">
        <v>1500</v>
      </c>
      <c r="C1220">
        <v>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22700315</v>
      </c>
      <c r="B1221">
        <v>1500</v>
      </c>
      <c r="C1221">
        <v>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22712875</v>
      </c>
      <c r="B1222">
        <v>1502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22725435</v>
      </c>
      <c r="B1223">
        <v>1510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22737995</v>
      </c>
      <c r="B1224">
        <v>1507</v>
      </c>
      <c r="C1224">
        <v>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22750555</v>
      </c>
      <c r="B1225">
        <v>1505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22763115</v>
      </c>
      <c r="B1226">
        <v>1510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22775675</v>
      </c>
      <c r="B1227">
        <v>1503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22788235</v>
      </c>
      <c r="B1228">
        <v>1502</v>
      </c>
      <c r="C1228">
        <v>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22800795</v>
      </c>
      <c r="B1229">
        <v>1501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22813355</v>
      </c>
      <c r="B1230">
        <v>1508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22825915</v>
      </c>
      <c r="B1231">
        <v>1510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22838475</v>
      </c>
      <c r="B1232">
        <v>1507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22851035</v>
      </c>
      <c r="B1233">
        <v>1503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22863595</v>
      </c>
      <c r="B1234">
        <v>1503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22876155</v>
      </c>
      <c r="B1235">
        <v>1504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22888715</v>
      </c>
      <c r="B1236">
        <v>1502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22901275</v>
      </c>
      <c r="B1237">
        <v>1504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22913835</v>
      </c>
      <c r="B1238">
        <v>1502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22926395</v>
      </c>
      <c r="B1239">
        <v>1499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22938955</v>
      </c>
      <c r="B1240">
        <v>1499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22951515</v>
      </c>
      <c r="B1241">
        <v>1503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22964075</v>
      </c>
      <c r="B1242">
        <v>1505</v>
      </c>
      <c r="C1242">
        <v>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22976635</v>
      </c>
      <c r="B1243">
        <v>1500</v>
      </c>
      <c r="C1243">
        <v>1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22989195</v>
      </c>
      <c r="B1244">
        <v>1500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23001755</v>
      </c>
      <c r="B1245">
        <v>1503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23014315</v>
      </c>
      <c r="B1246">
        <v>1505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23026875</v>
      </c>
      <c r="B1247">
        <v>1505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23039435</v>
      </c>
      <c r="B1248">
        <v>1510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23051995</v>
      </c>
      <c r="B1249">
        <v>1505</v>
      </c>
      <c r="C1249">
        <v>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23064555</v>
      </c>
      <c r="B1250">
        <v>1510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23077115</v>
      </c>
      <c r="B1251">
        <v>1507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23089675</v>
      </c>
      <c r="B1252">
        <v>1505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23102235</v>
      </c>
      <c r="B1253">
        <v>1500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23114795</v>
      </c>
      <c r="B1254">
        <v>1503</v>
      </c>
      <c r="C1254">
        <v>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23127355</v>
      </c>
      <c r="B1255">
        <v>1503</v>
      </c>
      <c r="C1255">
        <v>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23139915</v>
      </c>
      <c r="B1256">
        <v>1501</v>
      </c>
      <c r="C1256">
        <v>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23152475</v>
      </c>
      <c r="B1257">
        <v>1501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23165035</v>
      </c>
      <c r="B1258">
        <v>1503</v>
      </c>
      <c r="C1258">
        <v>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23177595</v>
      </c>
      <c r="B1259">
        <v>1501</v>
      </c>
      <c r="C1259">
        <v>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23190155</v>
      </c>
      <c r="B1260">
        <v>1500</v>
      </c>
      <c r="C1260">
        <v>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23202715</v>
      </c>
      <c r="B1261">
        <v>1506</v>
      </c>
      <c r="C1261">
        <v>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23215275</v>
      </c>
      <c r="B1262">
        <v>1503</v>
      </c>
      <c r="C1262">
        <v>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23227835</v>
      </c>
      <c r="B1263">
        <v>1501</v>
      </c>
      <c r="C1263">
        <v>3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23240395</v>
      </c>
      <c r="B1264">
        <v>1503</v>
      </c>
      <c r="C1264">
        <v>3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23252955</v>
      </c>
      <c r="B1265">
        <v>1498</v>
      </c>
      <c r="C1265">
        <v>1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23265515</v>
      </c>
      <c r="B1266">
        <v>1505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23278075</v>
      </c>
      <c r="B1267">
        <v>1511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23290635</v>
      </c>
      <c r="B1268">
        <v>1507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23303195</v>
      </c>
      <c r="B1269">
        <v>1510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23315755</v>
      </c>
      <c r="B1270">
        <v>1508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23328315</v>
      </c>
      <c r="B1271">
        <v>1507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23340875</v>
      </c>
      <c r="B1272">
        <v>1507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23353435</v>
      </c>
      <c r="B1273">
        <v>1503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23365995</v>
      </c>
      <c r="B1274">
        <v>1500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23378555</v>
      </c>
      <c r="B1275">
        <v>1505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23391115</v>
      </c>
      <c r="B1276">
        <v>1497</v>
      </c>
      <c r="C1276">
        <v>3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23403675</v>
      </c>
      <c r="B1277">
        <v>1506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23416235</v>
      </c>
      <c r="B1278">
        <v>1508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23428795</v>
      </c>
      <c r="B1279">
        <v>1505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23441355</v>
      </c>
      <c r="B1280">
        <v>1505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23453915</v>
      </c>
      <c r="B1281">
        <v>1504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23466475</v>
      </c>
      <c r="B1282">
        <v>1505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23479035</v>
      </c>
      <c r="B1283">
        <v>1502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23491595</v>
      </c>
      <c r="B1284">
        <v>1500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23504155</v>
      </c>
      <c r="B1285">
        <v>1497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23516715</v>
      </c>
      <c r="B1286">
        <v>1499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23529275</v>
      </c>
      <c r="B1287">
        <v>1503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23541835</v>
      </c>
      <c r="B1288">
        <v>1507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23554395</v>
      </c>
      <c r="B1289">
        <v>1505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23566955</v>
      </c>
      <c r="B1290">
        <v>1503</v>
      </c>
      <c r="C1290">
        <v>3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23579515</v>
      </c>
      <c r="B1291">
        <v>1502</v>
      </c>
      <c r="C1291">
        <v>1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23592075</v>
      </c>
      <c r="B1292">
        <v>1501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23604635</v>
      </c>
      <c r="B1293">
        <v>1505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23617195</v>
      </c>
      <c r="B1294">
        <v>1503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23629755</v>
      </c>
      <c r="B1295">
        <v>1506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23642315</v>
      </c>
      <c r="B1296">
        <v>1510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23654875</v>
      </c>
      <c r="B1297">
        <v>1510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23667435</v>
      </c>
      <c r="B1298">
        <v>1508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23679995</v>
      </c>
      <c r="B1299">
        <v>1510</v>
      </c>
      <c r="C1299">
        <v>2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23692555</v>
      </c>
      <c r="B1300">
        <v>1507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23705115</v>
      </c>
      <c r="B1301">
        <v>1508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23717675</v>
      </c>
      <c r="B1302">
        <v>1507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23730235</v>
      </c>
      <c r="B1303">
        <v>1507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23742795</v>
      </c>
      <c r="B1304">
        <v>1507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23755355</v>
      </c>
      <c r="B1305">
        <v>1508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23767915</v>
      </c>
      <c r="B1306">
        <v>1509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23780475</v>
      </c>
      <c r="B1307">
        <v>1510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23793035</v>
      </c>
      <c r="B1308">
        <v>1508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23805595</v>
      </c>
      <c r="B1309">
        <v>1507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23818155</v>
      </c>
      <c r="B1310">
        <v>1502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23830715</v>
      </c>
      <c r="B1311">
        <v>1501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23843275</v>
      </c>
      <c r="B1312">
        <v>1502</v>
      </c>
      <c r="C1312">
        <v>3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23855835</v>
      </c>
      <c r="B1313">
        <v>1500</v>
      </c>
      <c r="C1313">
        <v>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23868395</v>
      </c>
      <c r="B1314">
        <v>1504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23880955</v>
      </c>
      <c r="B1315">
        <v>1505</v>
      </c>
      <c r="C1315">
        <v>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23893515</v>
      </c>
      <c r="B1316">
        <v>1502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23906075</v>
      </c>
      <c r="B1317">
        <v>1505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23918635</v>
      </c>
      <c r="B1318">
        <v>1508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23931195</v>
      </c>
      <c r="B1319">
        <v>1504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23943755</v>
      </c>
      <c r="B1320">
        <v>1508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23956315</v>
      </c>
      <c r="B1321">
        <v>1503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23968875</v>
      </c>
      <c r="B1322">
        <v>1501</v>
      </c>
      <c r="C1322">
        <v>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23981435</v>
      </c>
      <c r="B1323">
        <v>1503</v>
      </c>
      <c r="C1323">
        <v>1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23993995</v>
      </c>
      <c r="B1324">
        <v>1501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24006555</v>
      </c>
      <c r="B1325">
        <v>1502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24019115</v>
      </c>
      <c r="B1326">
        <v>1503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24031675</v>
      </c>
      <c r="B1327">
        <v>1505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24044235</v>
      </c>
      <c r="B1328">
        <v>1503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24056795</v>
      </c>
      <c r="B1329">
        <v>1506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24069355</v>
      </c>
      <c r="B1330">
        <v>1505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24081915</v>
      </c>
      <c r="B1331">
        <v>1504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24094475</v>
      </c>
      <c r="B1332">
        <v>1503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24107035</v>
      </c>
      <c r="B1333">
        <v>1505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24119595</v>
      </c>
      <c r="B1334">
        <v>1504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24132155</v>
      </c>
      <c r="B1335">
        <v>1502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24144715</v>
      </c>
      <c r="B1336">
        <v>1509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24157275</v>
      </c>
      <c r="B1337">
        <v>1507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24169835</v>
      </c>
      <c r="B1338">
        <v>1507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24182395</v>
      </c>
      <c r="B1339">
        <v>1510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24194955</v>
      </c>
      <c r="B1340">
        <v>1508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24207515</v>
      </c>
      <c r="B1341">
        <v>1506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24220075</v>
      </c>
      <c r="B1342">
        <v>1512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24232635</v>
      </c>
      <c r="B1343">
        <v>1507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24245195</v>
      </c>
      <c r="B1344">
        <v>1509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24257755</v>
      </c>
      <c r="B1345">
        <v>1510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24270315</v>
      </c>
      <c r="B1346">
        <v>1508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24282875</v>
      </c>
      <c r="B1347">
        <v>1508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24295435</v>
      </c>
      <c r="B1348">
        <v>1503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24307995</v>
      </c>
      <c r="B1349">
        <v>1505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24320555</v>
      </c>
      <c r="B1350">
        <v>1508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24333115</v>
      </c>
      <c r="B1351">
        <v>1508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24345675</v>
      </c>
      <c r="B1352">
        <v>1510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24358235</v>
      </c>
      <c r="B1353">
        <v>1509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24370795</v>
      </c>
      <c r="B1354">
        <v>1510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24383355</v>
      </c>
      <c r="B1355">
        <v>1509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24395915</v>
      </c>
      <c r="B1356">
        <v>1507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24408475</v>
      </c>
      <c r="B1357">
        <v>1497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24421035</v>
      </c>
      <c r="B1358">
        <v>1505</v>
      </c>
      <c r="C1358">
        <v>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24433595</v>
      </c>
      <c r="B1359">
        <v>1498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24446155</v>
      </c>
      <c r="B1360">
        <v>1502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24458715</v>
      </c>
      <c r="B1361">
        <v>1510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24471275</v>
      </c>
      <c r="B1362">
        <v>1507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24483835</v>
      </c>
      <c r="B1363">
        <v>1505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24496395</v>
      </c>
      <c r="B1364">
        <v>1502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24508955</v>
      </c>
      <c r="B1365">
        <v>1503</v>
      </c>
      <c r="C1365">
        <v>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24521515</v>
      </c>
      <c r="B1366">
        <v>1505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24534075</v>
      </c>
      <c r="B1367">
        <v>1507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24546635</v>
      </c>
      <c r="B1368">
        <v>1508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24559195</v>
      </c>
      <c r="B1369">
        <v>1503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24571755</v>
      </c>
      <c r="B1370">
        <v>1499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24584315</v>
      </c>
      <c r="B1371">
        <v>1507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24596875</v>
      </c>
      <c r="B1372">
        <v>1503</v>
      </c>
      <c r="C1372">
        <v>1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24609435</v>
      </c>
      <c r="B1373">
        <v>1506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24621995</v>
      </c>
      <c r="B1374">
        <v>1512</v>
      </c>
      <c r="C1374">
        <v>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24634555</v>
      </c>
      <c r="B1375">
        <v>1502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24647115</v>
      </c>
      <c r="B1376">
        <v>1507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24659675</v>
      </c>
      <c r="B1377">
        <v>1503</v>
      </c>
      <c r="C1377">
        <v>2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24672235</v>
      </c>
      <c r="B1378">
        <v>1503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24684795</v>
      </c>
      <c r="B1379">
        <v>1510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24697355</v>
      </c>
      <c r="B1380">
        <v>1507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24709915</v>
      </c>
      <c r="B1381">
        <v>1507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24722475</v>
      </c>
      <c r="B1382">
        <v>1506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24735035</v>
      </c>
      <c r="B1383">
        <v>1505</v>
      </c>
      <c r="C1383">
        <v>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24747595</v>
      </c>
      <c r="B1384">
        <v>1500</v>
      </c>
      <c r="C1384">
        <v>1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24760155</v>
      </c>
      <c r="B1385">
        <v>1506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24772715</v>
      </c>
      <c r="B1386">
        <v>1506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24785275</v>
      </c>
      <c r="B1387">
        <v>1504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24797835</v>
      </c>
      <c r="B1388">
        <v>1502</v>
      </c>
      <c r="C1388">
        <v>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24810395</v>
      </c>
      <c r="B1389">
        <v>1505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24822955</v>
      </c>
      <c r="B1390">
        <v>1510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24835515</v>
      </c>
      <c r="B1391">
        <v>1502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24848075</v>
      </c>
      <c r="B1392">
        <v>1503</v>
      </c>
      <c r="C1392">
        <v>2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24860635</v>
      </c>
      <c r="B1393">
        <v>1509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24873195</v>
      </c>
      <c r="B1394">
        <v>1507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24885755</v>
      </c>
      <c r="B1395">
        <v>1503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24898315</v>
      </c>
      <c r="B1396">
        <v>1500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24910875</v>
      </c>
      <c r="B1397">
        <v>1505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24923435</v>
      </c>
      <c r="B1398">
        <v>1510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24935995</v>
      </c>
      <c r="B1399">
        <v>1504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24948555</v>
      </c>
      <c r="B1400">
        <v>1506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24961115</v>
      </c>
      <c r="B1401">
        <v>1510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24973675</v>
      </c>
      <c r="B1402">
        <v>1500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24986235</v>
      </c>
      <c r="B1403">
        <v>1501</v>
      </c>
      <c r="C1403">
        <v>1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24998795</v>
      </c>
      <c r="B1404">
        <v>1505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25011355</v>
      </c>
      <c r="B1405">
        <v>1508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25023915</v>
      </c>
      <c r="B1406">
        <v>1503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25036475</v>
      </c>
      <c r="B1407">
        <v>1502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25049035</v>
      </c>
      <c r="B1408">
        <v>1501</v>
      </c>
      <c r="C1408">
        <v>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25061595</v>
      </c>
      <c r="B1409">
        <v>1503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25074155</v>
      </c>
      <c r="B1410">
        <v>1506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25086715</v>
      </c>
      <c r="B1411">
        <v>1509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25099275</v>
      </c>
      <c r="B1412">
        <v>1507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25111835</v>
      </c>
      <c r="B1413">
        <v>1502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25124395</v>
      </c>
      <c r="B1414">
        <v>1503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25136955</v>
      </c>
      <c r="B1415">
        <v>1502</v>
      </c>
      <c r="C1415">
        <v>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25149515</v>
      </c>
      <c r="B1416">
        <v>1501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25162075</v>
      </c>
      <c r="B1417">
        <v>1503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25174635</v>
      </c>
      <c r="B1418">
        <v>1508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25187195</v>
      </c>
      <c r="B1419">
        <v>1508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25199755</v>
      </c>
      <c r="B1420">
        <v>1502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25212315</v>
      </c>
      <c r="B1421">
        <v>1500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25224875</v>
      </c>
      <c r="B1422">
        <v>1504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25237435</v>
      </c>
      <c r="B1423">
        <v>1503</v>
      </c>
      <c r="C1423">
        <v>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25249995</v>
      </c>
      <c r="B1424">
        <v>1503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25262555</v>
      </c>
      <c r="B1425">
        <v>1500</v>
      </c>
      <c r="C1425">
        <v>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25275115</v>
      </c>
      <c r="B1426">
        <v>1500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25287675</v>
      </c>
      <c r="B1427">
        <v>1503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25300235</v>
      </c>
      <c r="B1428">
        <v>1505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25312795</v>
      </c>
      <c r="B1429">
        <v>1498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25325355</v>
      </c>
      <c r="B1430">
        <v>1503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25337915</v>
      </c>
      <c r="B1431">
        <v>1503</v>
      </c>
      <c r="C1431">
        <v>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25350475</v>
      </c>
      <c r="B1432">
        <v>1503</v>
      </c>
      <c r="C1432">
        <v>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25363035</v>
      </c>
      <c r="B1433">
        <v>1502</v>
      </c>
      <c r="C1433">
        <v>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25375595</v>
      </c>
      <c r="B1434">
        <v>1501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25388155</v>
      </c>
      <c r="B1435">
        <v>1499</v>
      </c>
      <c r="C1435">
        <v>3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25400715</v>
      </c>
      <c r="B1436">
        <v>1503</v>
      </c>
      <c r="C1436">
        <v>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25413275</v>
      </c>
      <c r="B1437">
        <v>1501</v>
      </c>
      <c r="C1437">
        <v>1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25425835</v>
      </c>
      <c r="B1438">
        <v>1503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25438395</v>
      </c>
      <c r="B1439">
        <v>1505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25450955</v>
      </c>
      <c r="B1440">
        <v>1510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25463515</v>
      </c>
      <c r="B1441">
        <v>1512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25476075</v>
      </c>
      <c r="B1442">
        <v>1510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25488635</v>
      </c>
      <c r="B1443">
        <v>1503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25501195</v>
      </c>
      <c r="B1444">
        <v>1502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25513755</v>
      </c>
      <c r="B1445">
        <v>1497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25526315</v>
      </c>
      <c r="B1446">
        <v>1503</v>
      </c>
      <c r="C1446">
        <v>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25538875</v>
      </c>
      <c r="B1447">
        <v>1500</v>
      </c>
      <c r="C1447">
        <v>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25551435</v>
      </c>
      <c r="B1448">
        <v>1500</v>
      </c>
      <c r="C1448">
        <v>1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25563995</v>
      </c>
      <c r="B1449">
        <v>1506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25576555</v>
      </c>
      <c r="B1450">
        <v>1507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25589115</v>
      </c>
      <c r="B1451">
        <v>1507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25601675</v>
      </c>
      <c r="B1452">
        <v>1502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25614235</v>
      </c>
      <c r="B1453">
        <v>1500</v>
      </c>
      <c r="C1453">
        <v>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25626795</v>
      </c>
      <c r="B1454">
        <v>1503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25639355</v>
      </c>
      <c r="B1455">
        <v>1508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25651915</v>
      </c>
      <c r="B1456">
        <v>1507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25664475</v>
      </c>
      <c r="B1457">
        <v>1510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25677035</v>
      </c>
      <c r="B1458">
        <v>1503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25689595</v>
      </c>
      <c r="B1459">
        <v>1499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25702155</v>
      </c>
      <c r="B1460">
        <v>1500</v>
      </c>
      <c r="C1460">
        <v>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25714715</v>
      </c>
      <c r="B1461">
        <v>1500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25727275</v>
      </c>
      <c r="B1462">
        <v>1502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25739835</v>
      </c>
      <c r="B1463">
        <v>1506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25752395</v>
      </c>
      <c r="B1464">
        <v>1503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25764955</v>
      </c>
      <c r="B1465">
        <v>1505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25777515</v>
      </c>
      <c r="B1466">
        <v>1506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25790075</v>
      </c>
      <c r="B1467">
        <v>1508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25802635</v>
      </c>
      <c r="B1468">
        <v>1510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25815195</v>
      </c>
      <c r="B1469">
        <v>1505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25827755</v>
      </c>
      <c r="B1470">
        <v>1507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25840315</v>
      </c>
      <c r="B1471">
        <v>1506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25852875</v>
      </c>
      <c r="B1472">
        <v>1502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25865435</v>
      </c>
      <c r="B1473">
        <v>1505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25877995</v>
      </c>
      <c r="B1474">
        <v>1502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25890555</v>
      </c>
      <c r="B1475">
        <v>1503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25903115</v>
      </c>
      <c r="B1476">
        <v>1503</v>
      </c>
      <c r="C1476">
        <v>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25915675</v>
      </c>
      <c r="B1477">
        <v>1501</v>
      </c>
      <c r="C1477">
        <v>1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25928235</v>
      </c>
      <c r="B1478">
        <v>1505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25940795</v>
      </c>
      <c r="B1479">
        <v>1505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25953355</v>
      </c>
      <c r="B1480">
        <v>1503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25965915</v>
      </c>
      <c r="B1481">
        <v>1504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25978475</v>
      </c>
      <c r="B1482">
        <v>1501</v>
      </c>
      <c r="C1482">
        <v>3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25991035</v>
      </c>
      <c r="B1483">
        <v>1500</v>
      </c>
      <c r="C1483">
        <v>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26003595</v>
      </c>
      <c r="B1484">
        <v>1502</v>
      </c>
      <c r="C1484">
        <v>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26016155</v>
      </c>
      <c r="B1485">
        <v>1497</v>
      </c>
      <c r="C1485">
        <v>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26028715</v>
      </c>
      <c r="B1486">
        <v>1502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26041275</v>
      </c>
      <c r="B1487">
        <v>1508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26053835</v>
      </c>
      <c r="B1488">
        <v>1503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26066395</v>
      </c>
      <c r="B1489">
        <v>1510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26078955</v>
      </c>
      <c r="B1490">
        <v>1508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26091515</v>
      </c>
      <c r="B1491">
        <v>1508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26104075</v>
      </c>
      <c r="B1492">
        <v>1508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26116635</v>
      </c>
      <c r="B1493">
        <v>1505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26129195</v>
      </c>
      <c r="B1494">
        <v>1503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26141755</v>
      </c>
      <c r="B1495">
        <v>1502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26154315</v>
      </c>
      <c r="B1496">
        <v>1500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26166875</v>
      </c>
      <c r="B1497">
        <v>1505</v>
      </c>
      <c r="C1497">
        <v>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26179435</v>
      </c>
      <c r="B1498">
        <v>1506</v>
      </c>
      <c r="C1498">
        <v>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26191995</v>
      </c>
      <c r="B1499">
        <v>1504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26204555</v>
      </c>
      <c r="B1500">
        <v>1503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26217115</v>
      </c>
      <c r="B1501">
        <v>1506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26229675</v>
      </c>
      <c r="B1502">
        <v>1506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26242235</v>
      </c>
      <c r="B1503">
        <v>1505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26254795</v>
      </c>
      <c r="B1504">
        <v>1503</v>
      </c>
      <c r="C1504">
        <v>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26267355</v>
      </c>
      <c r="B1505">
        <v>1506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26279915</v>
      </c>
      <c r="B1506">
        <v>1510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26292475</v>
      </c>
      <c r="B1507">
        <v>1507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26305035</v>
      </c>
      <c r="B1508">
        <v>1500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26317595</v>
      </c>
      <c r="B1509">
        <v>1501</v>
      </c>
      <c r="C1509">
        <v>1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26330155</v>
      </c>
      <c r="B1510">
        <v>1499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26342715</v>
      </c>
      <c r="B1511">
        <v>1504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26355275</v>
      </c>
      <c r="B1512">
        <v>1500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26367835</v>
      </c>
      <c r="B1513">
        <v>1503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26380395</v>
      </c>
      <c r="B1514">
        <v>1510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26392955</v>
      </c>
      <c r="B1515">
        <v>1508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26405515</v>
      </c>
      <c r="B1516">
        <v>1503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26418075</v>
      </c>
      <c r="B1517">
        <v>1503</v>
      </c>
      <c r="C1517">
        <v>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26430635</v>
      </c>
      <c r="B1518">
        <v>1498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26443195</v>
      </c>
      <c r="B1519">
        <v>1507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26455755</v>
      </c>
      <c r="B1520">
        <v>1505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26468315</v>
      </c>
      <c r="B1521">
        <v>1503</v>
      </c>
      <c r="C1521">
        <v>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26480875</v>
      </c>
      <c r="B1522">
        <v>1504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26493435</v>
      </c>
      <c r="B1523">
        <v>1505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26505995</v>
      </c>
      <c r="B1524">
        <v>1503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26518555</v>
      </c>
      <c r="B1525">
        <v>1500</v>
      </c>
      <c r="C1525">
        <v>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26531115</v>
      </c>
      <c r="B1526">
        <v>1508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26543675</v>
      </c>
      <c r="B1527">
        <v>1502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26556235</v>
      </c>
      <c r="B1528">
        <v>1500</v>
      </c>
      <c r="C1528">
        <v>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26568795</v>
      </c>
      <c r="B1529">
        <v>1505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26581355</v>
      </c>
      <c r="B1530">
        <v>1510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26593915</v>
      </c>
      <c r="B1531">
        <v>1505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26606475</v>
      </c>
      <c r="B1532">
        <v>1504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26619035</v>
      </c>
      <c r="B1533">
        <v>1500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26631595</v>
      </c>
      <c r="B1534">
        <v>1505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26644155</v>
      </c>
      <c r="B1535">
        <v>1507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26656715</v>
      </c>
      <c r="B1536">
        <v>1503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26669275</v>
      </c>
      <c r="B1537">
        <v>1503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26681835</v>
      </c>
      <c r="B1538">
        <v>1503</v>
      </c>
      <c r="C1538">
        <v>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26694395</v>
      </c>
      <c r="B1539">
        <v>1500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26706955</v>
      </c>
      <c r="B1540">
        <v>1510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26719515</v>
      </c>
      <c r="B1541">
        <v>1508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26732075</v>
      </c>
      <c r="B1542">
        <v>1503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26769755</v>
      </c>
      <c r="B1543">
        <v>1504</v>
      </c>
      <c r="C1543">
        <v>3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26782315</v>
      </c>
      <c r="B1544">
        <v>1505</v>
      </c>
      <c r="C1544">
        <v>4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26794875</v>
      </c>
      <c r="B1545">
        <v>1502</v>
      </c>
      <c r="C1545">
        <v>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26807435</v>
      </c>
      <c r="B1546">
        <v>1506</v>
      </c>
      <c r="C1546">
        <v>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26819995</v>
      </c>
      <c r="B1547">
        <v>1503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26832555</v>
      </c>
      <c r="B1548">
        <v>1497</v>
      </c>
      <c r="C1548">
        <v>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26845115</v>
      </c>
      <c r="B1549">
        <v>1503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26857675</v>
      </c>
      <c r="B1550">
        <v>1507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26870235</v>
      </c>
      <c r="B1551">
        <v>1507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26882795</v>
      </c>
      <c r="B1552">
        <v>1507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26895355</v>
      </c>
      <c r="B1553">
        <v>1501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26907915</v>
      </c>
      <c r="B1554">
        <v>1502</v>
      </c>
      <c r="C1554">
        <v>4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26920475</v>
      </c>
      <c r="B1555">
        <v>1501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26933035</v>
      </c>
      <c r="B1556">
        <v>1503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26945595</v>
      </c>
      <c r="B1557">
        <v>1510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26958155</v>
      </c>
      <c r="B1558">
        <v>1502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26970715</v>
      </c>
      <c r="B1559">
        <v>1503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26983275</v>
      </c>
      <c r="B1560">
        <v>1505</v>
      </c>
      <c r="C1560">
        <v>3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26995835</v>
      </c>
      <c r="B1561">
        <v>1501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27008395</v>
      </c>
      <c r="B1562">
        <v>1506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27020955</v>
      </c>
      <c r="B1563">
        <v>1508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27033515</v>
      </c>
      <c r="B1564">
        <v>1507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27046075</v>
      </c>
      <c r="B1565">
        <v>1505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2"/>
  <sheetViews>
    <sheetView workbookViewId="0"/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7038070</v>
      </c>
      <c r="B2">
        <v>2004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7045523</v>
      </c>
      <c r="B3">
        <v>1998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2001.1160541586073</v>
      </c>
    </row>
    <row r="4" spans="1:17" x14ac:dyDescent="0.25">
      <c r="A4">
        <v>7058083</v>
      </c>
      <c r="B4">
        <v>2006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2014</v>
      </c>
      <c r="Q4">
        <f>P4-P3</f>
        <v>12.883945841392688</v>
      </c>
    </row>
    <row r="5" spans="1:17" x14ac:dyDescent="0.25">
      <c r="A5">
        <v>7070643</v>
      </c>
      <c r="B5">
        <v>1999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1991</v>
      </c>
      <c r="Q5">
        <f>P3-P5</f>
        <v>10.116054158607312</v>
      </c>
    </row>
    <row r="6" spans="1:17" x14ac:dyDescent="0.25">
      <c r="A6">
        <v>7083203</v>
      </c>
      <c r="B6">
        <v>1997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3.1057993407884235</v>
      </c>
    </row>
    <row r="7" spans="1:17" x14ac:dyDescent="0.25">
      <c r="A7">
        <v>7095763</v>
      </c>
      <c r="B7">
        <v>1999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7108323</v>
      </c>
      <c r="B8">
        <v>2005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7120883</v>
      </c>
      <c r="B9">
        <v>2003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7133443</v>
      </c>
      <c r="B10">
        <v>2004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7146004</v>
      </c>
      <c r="B11">
        <v>2004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7158563</v>
      </c>
      <c r="B12">
        <v>1995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7171123</v>
      </c>
      <c r="B13">
        <v>2002</v>
      </c>
      <c r="C13">
        <v>4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7183683</v>
      </c>
      <c r="B14">
        <v>2003</v>
      </c>
      <c r="C14">
        <v>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7196243</v>
      </c>
      <c r="B15">
        <v>1998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7208803</v>
      </c>
      <c r="B16">
        <v>2001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2004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2003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2007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2005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2003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2011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2004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2005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2005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2004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2009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7690115</v>
      </c>
      <c r="B28">
        <v>2001</v>
      </c>
      <c r="C28">
        <v>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7702675</v>
      </c>
      <c r="B29">
        <v>1997</v>
      </c>
      <c r="C29">
        <v>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7715235</v>
      </c>
      <c r="B30">
        <v>1997</v>
      </c>
      <c r="C30">
        <v>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7727795</v>
      </c>
      <c r="B31">
        <v>2001</v>
      </c>
      <c r="C31">
        <v>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7740355</v>
      </c>
      <c r="B32">
        <v>1998</v>
      </c>
      <c r="C32">
        <v>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7752915</v>
      </c>
      <c r="B33">
        <v>1999</v>
      </c>
      <c r="C33">
        <v>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7765475</v>
      </c>
      <c r="B34">
        <v>2002</v>
      </c>
      <c r="C34">
        <v>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7778035</v>
      </c>
      <c r="B35">
        <v>1998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7790595</v>
      </c>
      <c r="B36">
        <v>2007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7803155</v>
      </c>
      <c r="B37">
        <v>2008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7815715</v>
      </c>
      <c r="B38">
        <v>2001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7828275</v>
      </c>
      <c r="B39">
        <v>2006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7840835</v>
      </c>
      <c r="B40">
        <v>2004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7853395</v>
      </c>
      <c r="B41">
        <v>2004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7865955</v>
      </c>
      <c r="B42">
        <v>2008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7878515</v>
      </c>
      <c r="B43">
        <v>2003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7891075</v>
      </c>
      <c r="B44">
        <v>2008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7903635</v>
      </c>
      <c r="B45">
        <v>2005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7916195</v>
      </c>
      <c r="B46">
        <v>2004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7928755</v>
      </c>
      <c r="B47">
        <v>2001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7941315</v>
      </c>
      <c r="B48">
        <v>1999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7953875</v>
      </c>
      <c r="B49">
        <v>2000</v>
      </c>
      <c r="C49">
        <v>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7966435</v>
      </c>
      <c r="B50">
        <v>1998</v>
      </c>
      <c r="C50">
        <v>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7978995</v>
      </c>
      <c r="B51">
        <v>1999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7991555</v>
      </c>
      <c r="B52">
        <v>2002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8004115</v>
      </c>
      <c r="B53">
        <v>2004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8016675</v>
      </c>
      <c r="B54">
        <v>2003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8029235</v>
      </c>
      <c r="B55">
        <v>2003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8041795</v>
      </c>
      <c r="B56">
        <v>2001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8054355</v>
      </c>
      <c r="B57">
        <v>1998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8066915</v>
      </c>
      <c r="B58">
        <v>1998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8079475</v>
      </c>
      <c r="B59">
        <v>1999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8092035</v>
      </c>
      <c r="B60">
        <v>1999</v>
      </c>
      <c r="C60">
        <v>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8104595</v>
      </c>
      <c r="B61">
        <v>1999</v>
      </c>
      <c r="C61">
        <v>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8117155</v>
      </c>
      <c r="B62">
        <v>2001</v>
      </c>
      <c r="C62">
        <v>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8129715</v>
      </c>
      <c r="B63">
        <v>2001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8142275</v>
      </c>
      <c r="B64">
        <v>2006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8154835</v>
      </c>
      <c r="B65">
        <v>2004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8167395</v>
      </c>
      <c r="B66">
        <v>2005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8179955</v>
      </c>
      <c r="B67">
        <v>2003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8192515</v>
      </c>
      <c r="B68">
        <v>1999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8205075</v>
      </c>
      <c r="B69">
        <v>1998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8217635</v>
      </c>
      <c r="B70">
        <v>1999</v>
      </c>
      <c r="C70">
        <v>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8230195</v>
      </c>
      <c r="B71">
        <v>1999</v>
      </c>
      <c r="C71">
        <v>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8242755</v>
      </c>
      <c r="B72">
        <v>2000</v>
      </c>
      <c r="C72">
        <v>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8255315</v>
      </c>
      <c r="B73">
        <v>1997</v>
      </c>
      <c r="C73">
        <v>3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8267875</v>
      </c>
      <c r="B74">
        <v>1999</v>
      </c>
      <c r="C74">
        <v>4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8280435</v>
      </c>
      <c r="B75">
        <v>1997</v>
      </c>
      <c r="C75">
        <v>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8292995</v>
      </c>
      <c r="B76">
        <v>1996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8305555</v>
      </c>
      <c r="B77">
        <v>2000</v>
      </c>
      <c r="C77">
        <v>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8318115</v>
      </c>
      <c r="B78">
        <v>1997</v>
      </c>
      <c r="C78">
        <v>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8330675</v>
      </c>
      <c r="B79">
        <v>1998</v>
      </c>
      <c r="C79">
        <v>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8343235</v>
      </c>
      <c r="B80">
        <v>2000</v>
      </c>
      <c r="C80">
        <v>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8355795</v>
      </c>
      <c r="B81">
        <v>1997</v>
      </c>
      <c r="C81">
        <v>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8368355</v>
      </c>
      <c r="B82">
        <v>1999</v>
      </c>
      <c r="C82">
        <v>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8380915</v>
      </c>
      <c r="B83">
        <v>1999</v>
      </c>
      <c r="C83">
        <v>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8393475</v>
      </c>
      <c r="B84">
        <v>1997</v>
      </c>
      <c r="C84">
        <v>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8406035</v>
      </c>
      <c r="B85">
        <v>1996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8418595</v>
      </c>
      <c r="B86">
        <v>1998</v>
      </c>
      <c r="C86">
        <v>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8431155</v>
      </c>
      <c r="B87">
        <v>2007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8443715</v>
      </c>
      <c r="B88">
        <v>2001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8456275</v>
      </c>
      <c r="B89">
        <v>2007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8468835</v>
      </c>
      <c r="B90">
        <v>2008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8481395</v>
      </c>
      <c r="B91">
        <v>2002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8493955</v>
      </c>
      <c r="B92">
        <v>2001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8506515</v>
      </c>
      <c r="B93">
        <v>2000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8519075</v>
      </c>
      <c r="B94">
        <v>1999</v>
      </c>
      <c r="C94">
        <v>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8531635</v>
      </c>
      <c r="B95">
        <v>2001</v>
      </c>
      <c r="C95">
        <v>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8544195</v>
      </c>
      <c r="B96">
        <v>2000</v>
      </c>
      <c r="C96">
        <v>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8556755</v>
      </c>
      <c r="B97">
        <v>2005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8569315</v>
      </c>
      <c r="B98">
        <v>2008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8581875</v>
      </c>
      <c r="B99">
        <v>2002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8594435</v>
      </c>
      <c r="B100">
        <v>1998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8606995</v>
      </c>
      <c r="B101">
        <v>1999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8619555</v>
      </c>
      <c r="B102">
        <v>2001</v>
      </c>
      <c r="C102">
        <v>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8707475</v>
      </c>
      <c r="B103">
        <v>2004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8720035</v>
      </c>
      <c r="B104">
        <v>2002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8732595</v>
      </c>
      <c r="B105">
        <v>2004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8745155</v>
      </c>
      <c r="B106">
        <v>2010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8757715</v>
      </c>
      <c r="B107">
        <v>2004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8770275</v>
      </c>
      <c r="B108">
        <v>2005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8782835</v>
      </c>
      <c r="B109">
        <v>2004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8795395</v>
      </c>
      <c r="B110">
        <v>2000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8807955</v>
      </c>
      <c r="B111">
        <v>2002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8820515</v>
      </c>
      <c r="B112">
        <v>1997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8833075</v>
      </c>
      <c r="B113">
        <v>2000</v>
      </c>
      <c r="C113">
        <v>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8845635</v>
      </c>
      <c r="B114">
        <v>2004</v>
      </c>
      <c r="C114">
        <v>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8858195</v>
      </c>
      <c r="B115">
        <v>1996</v>
      </c>
      <c r="C115">
        <v>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8870755</v>
      </c>
      <c r="B116">
        <v>1999</v>
      </c>
      <c r="C116">
        <v>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8883315</v>
      </c>
      <c r="B117">
        <v>1999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8895875</v>
      </c>
      <c r="B118">
        <v>2006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8908435</v>
      </c>
      <c r="B119">
        <v>2003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8920995</v>
      </c>
      <c r="B120">
        <v>2001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8933555</v>
      </c>
      <c r="B121">
        <v>2000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8946115</v>
      </c>
      <c r="B122">
        <v>1999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8958675</v>
      </c>
      <c r="B123">
        <v>1997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8971235</v>
      </c>
      <c r="B124">
        <v>2002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8983795</v>
      </c>
      <c r="B125">
        <v>2002</v>
      </c>
      <c r="C125">
        <v>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8996355</v>
      </c>
      <c r="B126">
        <v>1997</v>
      </c>
      <c r="C126">
        <v>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9008915</v>
      </c>
      <c r="B127">
        <v>1999</v>
      </c>
      <c r="C127">
        <v>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9021475</v>
      </c>
      <c r="B128">
        <v>1999</v>
      </c>
      <c r="C128">
        <v>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9034035</v>
      </c>
      <c r="B129">
        <v>1999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9046595</v>
      </c>
      <c r="B130">
        <v>2002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9059155</v>
      </c>
      <c r="B131">
        <v>2005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9071715</v>
      </c>
      <c r="B132">
        <v>1998</v>
      </c>
      <c r="C132">
        <v>1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9084275</v>
      </c>
      <c r="B133">
        <v>1999</v>
      </c>
      <c r="C133">
        <v>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9096835</v>
      </c>
      <c r="B134">
        <v>1997</v>
      </c>
      <c r="C134">
        <v>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9109395</v>
      </c>
      <c r="B135">
        <v>1999</v>
      </c>
      <c r="C135">
        <v>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9121955</v>
      </c>
      <c r="B136">
        <v>2000</v>
      </c>
      <c r="C136">
        <v>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9134515</v>
      </c>
      <c r="B137">
        <v>1997</v>
      </c>
      <c r="C137">
        <v>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9147075</v>
      </c>
      <c r="B138">
        <v>2001</v>
      </c>
      <c r="C138">
        <v>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9159635</v>
      </c>
      <c r="B139">
        <v>1991</v>
      </c>
      <c r="C139">
        <v>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9172195</v>
      </c>
      <c r="B140">
        <v>1999</v>
      </c>
      <c r="C140">
        <v>1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9184755</v>
      </c>
      <c r="B141">
        <v>2002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9197315</v>
      </c>
      <c r="B142">
        <v>1997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9209875</v>
      </c>
      <c r="B143">
        <v>1999</v>
      </c>
      <c r="C143">
        <v>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9222435</v>
      </c>
      <c r="B144">
        <v>1996</v>
      </c>
      <c r="C144">
        <v>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9234995</v>
      </c>
      <c r="B145">
        <v>1997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9247555</v>
      </c>
      <c r="B146">
        <v>2001</v>
      </c>
      <c r="C146">
        <v>3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9260115</v>
      </c>
      <c r="B147">
        <v>1997</v>
      </c>
      <c r="C147">
        <v>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9272675</v>
      </c>
      <c r="B148">
        <v>1997</v>
      </c>
      <c r="C148">
        <v>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9285235</v>
      </c>
      <c r="B149">
        <v>2002</v>
      </c>
      <c r="C149">
        <v>4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9297795</v>
      </c>
      <c r="B150">
        <v>1999</v>
      </c>
      <c r="C150">
        <v>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9310355</v>
      </c>
      <c r="B151">
        <v>2002</v>
      </c>
      <c r="C151">
        <v>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9322915</v>
      </c>
      <c r="B152">
        <v>1999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9335475</v>
      </c>
      <c r="B153">
        <v>1997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9348035</v>
      </c>
      <c r="B154">
        <v>2001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9360595</v>
      </c>
      <c r="B155">
        <v>2001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9373155</v>
      </c>
      <c r="B156">
        <v>2012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9385715</v>
      </c>
      <c r="B157">
        <v>2006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9398275</v>
      </c>
      <c r="B158">
        <v>2004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9410835</v>
      </c>
      <c r="B159">
        <v>2006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9423395</v>
      </c>
      <c r="B160">
        <v>2005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9435955</v>
      </c>
      <c r="B161">
        <v>2003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9448515</v>
      </c>
      <c r="B162">
        <v>2006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9461075</v>
      </c>
      <c r="B163">
        <v>2007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9473635</v>
      </c>
      <c r="B164">
        <v>2004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9486195</v>
      </c>
      <c r="B165">
        <v>2004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9498755</v>
      </c>
      <c r="B166">
        <v>1998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9511315</v>
      </c>
      <c r="B167">
        <v>2001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9523875</v>
      </c>
      <c r="B168">
        <v>2001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9536435</v>
      </c>
      <c r="B169">
        <v>2001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9548995</v>
      </c>
      <c r="B170">
        <v>2001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9561555</v>
      </c>
      <c r="B171">
        <v>1996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9574115</v>
      </c>
      <c r="B172">
        <v>1996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9586675</v>
      </c>
      <c r="B173">
        <v>2001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9599235</v>
      </c>
      <c r="B174">
        <v>1999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9611795</v>
      </c>
      <c r="B175">
        <v>2000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9624355</v>
      </c>
      <c r="B176">
        <v>2001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9636915</v>
      </c>
      <c r="B177">
        <v>1999</v>
      </c>
      <c r="C177">
        <v>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9649475</v>
      </c>
      <c r="B178">
        <v>2001</v>
      </c>
      <c r="C178">
        <v>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9662035</v>
      </c>
      <c r="B179">
        <v>1996</v>
      </c>
      <c r="C179">
        <v>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9674595</v>
      </c>
      <c r="B180">
        <v>1999</v>
      </c>
      <c r="C180">
        <v>4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9687155</v>
      </c>
      <c r="B181">
        <v>2005</v>
      </c>
      <c r="C181">
        <v>3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9699715</v>
      </c>
      <c r="B182">
        <v>1997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9712275</v>
      </c>
      <c r="B183">
        <v>1999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9724835</v>
      </c>
      <c r="B184">
        <v>2001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9737395</v>
      </c>
      <c r="B185">
        <v>1999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9749955</v>
      </c>
      <c r="B186">
        <v>2005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9762515</v>
      </c>
      <c r="B187">
        <v>2004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9775075</v>
      </c>
      <c r="B188">
        <v>2004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9787635</v>
      </c>
      <c r="B189">
        <v>1999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9800195</v>
      </c>
      <c r="B190">
        <v>1997</v>
      </c>
      <c r="C190">
        <v>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9812755</v>
      </c>
      <c r="B191">
        <v>1998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9825315</v>
      </c>
      <c r="B192">
        <v>2004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9837875</v>
      </c>
      <c r="B193">
        <v>2005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9850435</v>
      </c>
      <c r="B194">
        <v>2001</v>
      </c>
      <c r="C194">
        <v>2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9862995</v>
      </c>
      <c r="B195">
        <v>1999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9875555</v>
      </c>
      <c r="B196">
        <v>1999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9888115</v>
      </c>
      <c r="B197">
        <v>2007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9900675</v>
      </c>
      <c r="B198">
        <v>2006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9913235</v>
      </c>
      <c r="B199">
        <v>2001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9925795</v>
      </c>
      <c r="B200">
        <v>1999</v>
      </c>
      <c r="C200">
        <v>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9938355</v>
      </c>
      <c r="B201">
        <v>1997</v>
      </c>
      <c r="C201">
        <v>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9950915</v>
      </c>
      <c r="B202">
        <v>2002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9963475</v>
      </c>
      <c r="B203">
        <v>2004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9976035</v>
      </c>
      <c r="B204">
        <v>2006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9988595</v>
      </c>
      <c r="B205">
        <v>1999</v>
      </c>
      <c r="C205">
        <v>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10001155</v>
      </c>
      <c r="B206">
        <v>2004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10013715</v>
      </c>
      <c r="B207">
        <v>2004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10026275</v>
      </c>
      <c r="B208">
        <v>2005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10038835</v>
      </c>
      <c r="B209">
        <v>1997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10051395</v>
      </c>
      <c r="B210">
        <v>2000</v>
      </c>
      <c r="C210">
        <v>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10063955</v>
      </c>
      <c r="B211">
        <v>1997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10076515</v>
      </c>
      <c r="B212">
        <v>1999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10089075</v>
      </c>
      <c r="B213">
        <v>2006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10101635</v>
      </c>
      <c r="B214">
        <v>2004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10114195</v>
      </c>
      <c r="B215">
        <v>2004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10126755</v>
      </c>
      <c r="B216">
        <v>2002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10139315</v>
      </c>
      <c r="B217">
        <v>1997</v>
      </c>
      <c r="C217">
        <v>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10151875</v>
      </c>
      <c r="B218">
        <v>2004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10164435</v>
      </c>
      <c r="B219">
        <v>2008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10176995</v>
      </c>
      <c r="B220">
        <v>1994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10189555</v>
      </c>
      <c r="B221">
        <v>2001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10202115</v>
      </c>
      <c r="B222">
        <v>2001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10214675</v>
      </c>
      <c r="B223">
        <v>2004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10227235</v>
      </c>
      <c r="B224">
        <v>2004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10239795</v>
      </c>
      <c r="B225">
        <v>1996</v>
      </c>
      <c r="C225">
        <v>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10252355</v>
      </c>
      <c r="B226">
        <v>2001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10264915</v>
      </c>
      <c r="B227">
        <v>2005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10277475</v>
      </c>
      <c r="B228">
        <v>2000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10290035</v>
      </c>
      <c r="B229">
        <v>2001</v>
      </c>
      <c r="C229">
        <v>5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10302595</v>
      </c>
      <c r="B230">
        <v>2002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10315155</v>
      </c>
      <c r="B231">
        <v>2008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10327715</v>
      </c>
      <c r="B232">
        <v>2006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10340275</v>
      </c>
      <c r="B233">
        <v>2004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10352835</v>
      </c>
      <c r="B234">
        <v>2001</v>
      </c>
      <c r="C234">
        <v>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10365395</v>
      </c>
      <c r="B235">
        <v>1999</v>
      </c>
      <c r="C235">
        <v>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10377955</v>
      </c>
      <c r="B236">
        <v>1996</v>
      </c>
      <c r="C236">
        <v>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10390515</v>
      </c>
      <c r="B237">
        <v>1999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10403075</v>
      </c>
      <c r="B238">
        <v>2003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10415635</v>
      </c>
      <c r="B239">
        <v>2003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10428195</v>
      </c>
      <c r="B240">
        <v>2002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10440755</v>
      </c>
      <c r="B241">
        <v>1997</v>
      </c>
      <c r="C241">
        <v>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10453315</v>
      </c>
      <c r="B242">
        <v>2001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10465875</v>
      </c>
      <c r="B243">
        <v>2007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10478435</v>
      </c>
      <c r="B244">
        <v>1999</v>
      </c>
      <c r="C244">
        <v>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10490995</v>
      </c>
      <c r="B245">
        <v>2003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10503555</v>
      </c>
      <c r="B246">
        <v>2005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10516115</v>
      </c>
      <c r="B247">
        <v>1994</v>
      </c>
      <c r="C247">
        <v>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10528675</v>
      </c>
      <c r="B248">
        <v>2000</v>
      </c>
      <c r="C248">
        <v>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10541235</v>
      </c>
      <c r="B249">
        <v>1999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10553795</v>
      </c>
      <c r="B250">
        <v>2004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10566355</v>
      </c>
      <c r="B251">
        <v>2005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10578915</v>
      </c>
      <c r="B252">
        <v>2000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10591475</v>
      </c>
      <c r="B253">
        <v>1999</v>
      </c>
      <c r="C253">
        <v>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10742195</v>
      </c>
      <c r="B254">
        <v>2001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10754755</v>
      </c>
      <c r="B255">
        <v>2001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10767315</v>
      </c>
      <c r="B256">
        <v>2004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10779875</v>
      </c>
      <c r="B257">
        <v>1999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10792435</v>
      </c>
      <c r="B258">
        <v>1999</v>
      </c>
      <c r="C258">
        <v>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10804995</v>
      </c>
      <c r="B259">
        <v>2002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10817555</v>
      </c>
      <c r="B260">
        <v>2005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10830115</v>
      </c>
      <c r="B261">
        <v>2001</v>
      </c>
      <c r="C261">
        <v>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10842675</v>
      </c>
      <c r="B262">
        <v>1999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10855235</v>
      </c>
      <c r="B263">
        <v>2000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10867795</v>
      </c>
      <c r="B264">
        <v>2007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10880355</v>
      </c>
      <c r="B265">
        <v>1997</v>
      </c>
      <c r="C265">
        <v>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10892915</v>
      </c>
      <c r="B266">
        <v>1998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10905475</v>
      </c>
      <c r="B267">
        <v>2006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10918035</v>
      </c>
      <c r="B268">
        <v>2001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10930595</v>
      </c>
      <c r="B269">
        <v>2001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10943155</v>
      </c>
      <c r="B270">
        <v>2005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10955715</v>
      </c>
      <c r="B271">
        <v>1997</v>
      </c>
      <c r="C271">
        <v>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10968275</v>
      </c>
      <c r="B272">
        <v>2003</v>
      </c>
      <c r="C272">
        <v>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10980835</v>
      </c>
      <c r="B273">
        <v>2000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10993395</v>
      </c>
      <c r="B274">
        <v>2005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11005955</v>
      </c>
      <c r="B275">
        <v>2002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11018515</v>
      </c>
      <c r="B276">
        <v>1996</v>
      </c>
      <c r="C276">
        <v>4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11031075</v>
      </c>
      <c r="B277">
        <v>1999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11043635</v>
      </c>
      <c r="B278">
        <v>1998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11056195</v>
      </c>
      <c r="B279">
        <v>2006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11068755</v>
      </c>
      <c r="B280">
        <v>2002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11081315</v>
      </c>
      <c r="B281">
        <v>1999</v>
      </c>
      <c r="C281">
        <v>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11093875</v>
      </c>
      <c r="B282">
        <v>1995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11106435</v>
      </c>
      <c r="B283">
        <v>2004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11118995</v>
      </c>
      <c r="B284">
        <v>2004</v>
      </c>
      <c r="C284">
        <v>3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11131555</v>
      </c>
      <c r="B285">
        <v>2001</v>
      </c>
      <c r="C285">
        <v>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11144115</v>
      </c>
      <c r="B286">
        <v>2000</v>
      </c>
      <c r="C286">
        <v>2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11156675</v>
      </c>
      <c r="B287">
        <v>1997</v>
      </c>
      <c r="C287">
        <v>3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11169235</v>
      </c>
      <c r="B288">
        <v>1999</v>
      </c>
      <c r="C288">
        <v>3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11181795</v>
      </c>
      <c r="B289">
        <v>1998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11194355</v>
      </c>
      <c r="B290">
        <v>2002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11206915</v>
      </c>
      <c r="B291">
        <v>2005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11219475</v>
      </c>
      <c r="B292">
        <v>2005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11232035</v>
      </c>
      <c r="B293">
        <v>2002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11244595</v>
      </c>
      <c r="B294">
        <v>1997</v>
      </c>
      <c r="C294">
        <v>1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11257155</v>
      </c>
      <c r="B295">
        <v>2001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11269715</v>
      </c>
      <c r="B296">
        <v>2002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11282275</v>
      </c>
      <c r="B297">
        <v>2006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11294835</v>
      </c>
      <c r="B298">
        <v>2001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11307395</v>
      </c>
      <c r="B299">
        <v>2002</v>
      </c>
      <c r="C299">
        <v>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11319955</v>
      </c>
      <c r="B300">
        <v>1999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11332515</v>
      </c>
      <c r="B301">
        <v>1999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11345075</v>
      </c>
      <c r="B302">
        <v>2006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11357635</v>
      </c>
      <c r="B303">
        <v>2004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11370195</v>
      </c>
      <c r="B304">
        <v>2006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11382755</v>
      </c>
      <c r="B305">
        <v>1999</v>
      </c>
      <c r="C305">
        <v>2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11395315</v>
      </c>
      <c r="B306">
        <v>2001</v>
      </c>
      <c r="C306">
        <v>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11407875</v>
      </c>
      <c r="B307">
        <v>2000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11420435</v>
      </c>
      <c r="B308">
        <v>2003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11432995</v>
      </c>
      <c r="B309">
        <v>2002</v>
      </c>
      <c r="C309">
        <v>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11445555</v>
      </c>
      <c r="B310">
        <v>2007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11458115</v>
      </c>
      <c r="B311">
        <v>1999</v>
      </c>
      <c r="C311">
        <v>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11470675</v>
      </c>
      <c r="B312">
        <v>1999</v>
      </c>
      <c r="C312">
        <v>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11483235</v>
      </c>
      <c r="B313">
        <v>2002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11495795</v>
      </c>
      <c r="B314">
        <v>1998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11508355</v>
      </c>
      <c r="B315">
        <v>2001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11520915</v>
      </c>
      <c r="B316">
        <v>2003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11533475</v>
      </c>
      <c r="B317">
        <v>2006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11546035</v>
      </c>
      <c r="B318">
        <v>2002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11558595</v>
      </c>
      <c r="B319">
        <v>1996</v>
      </c>
      <c r="C319">
        <v>2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11571155</v>
      </c>
      <c r="B320">
        <v>2004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11583715</v>
      </c>
      <c r="B321">
        <v>2004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11596275</v>
      </c>
      <c r="B322">
        <v>2005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11608835</v>
      </c>
      <c r="B323">
        <v>2001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11621395</v>
      </c>
      <c r="B324">
        <v>1997</v>
      </c>
      <c r="C324">
        <v>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11633955</v>
      </c>
      <c r="B325">
        <v>1999</v>
      </c>
      <c r="C325">
        <v>5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11646515</v>
      </c>
      <c r="B326">
        <v>2001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11659075</v>
      </c>
      <c r="B327">
        <v>2002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11671635</v>
      </c>
      <c r="B328">
        <v>2008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11684195</v>
      </c>
      <c r="B329">
        <v>2001</v>
      </c>
      <c r="C329">
        <v>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11696755</v>
      </c>
      <c r="B330">
        <v>2001</v>
      </c>
      <c r="C330">
        <v>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11709315</v>
      </c>
      <c r="B331">
        <v>2002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11721875</v>
      </c>
      <c r="B332">
        <v>2001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11734435</v>
      </c>
      <c r="B333">
        <v>1999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11746995</v>
      </c>
      <c r="B334">
        <v>1999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11759555</v>
      </c>
      <c r="B335">
        <v>1996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11772115</v>
      </c>
      <c r="B336">
        <v>2004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11784675</v>
      </c>
      <c r="B337">
        <v>2005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11797235</v>
      </c>
      <c r="B338">
        <v>1997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11809795</v>
      </c>
      <c r="B339">
        <v>1999</v>
      </c>
      <c r="C339">
        <v>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11822355</v>
      </c>
      <c r="B340">
        <v>2002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11834915</v>
      </c>
      <c r="B341">
        <v>2005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11847475</v>
      </c>
      <c r="B342">
        <v>2005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11860035</v>
      </c>
      <c r="B343">
        <v>1999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11872595</v>
      </c>
      <c r="B344">
        <v>1997</v>
      </c>
      <c r="C344">
        <v>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11885155</v>
      </c>
      <c r="B345">
        <v>2008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11897715</v>
      </c>
      <c r="B346">
        <v>1996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11910275</v>
      </c>
      <c r="B347">
        <v>2005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11922835</v>
      </c>
      <c r="B348">
        <v>2004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11935395</v>
      </c>
      <c r="B349">
        <v>2007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11947955</v>
      </c>
      <c r="B350">
        <v>1999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11960515</v>
      </c>
      <c r="B351">
        <v>1998</v>
      </c>
      <c r="C351">
        <v>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11973075</v>
      </c>
      <c r="B352">
        <v>1999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11985635</v>
      </c>
      <c r="B353">
        <v>2000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11998195</v>
      </c>
      <c r="B354">
        <v>2001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12010755</v>
      </c>
      <c r="B355">
        <v>2007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12023315</v>
      </c>
      <c r="B356">
        <v>2006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12035875</v>
      </c>
      <c r="B357">
        <v>1996</v>
      </c>
      <c r="C357">
        <v>2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12048435</v>
      </c>
      <c r="B358">
        <v>2001</v>
      </c>
      <c r="C358">
        <v>4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12060995</v>
      </c>
      <c r="B359">
        <v>1999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12073555</v>
      </c>
      <c r="B360">
        <v>2002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12086115</v>
      </c>
      <c r="B361">
        <v>2006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12098675</v>
      </c>
      <c r="B362">
        <v>2000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12111235</v>
      </c>
      <c r="B363">
        <v>1999</v>
      </c>
      <c r="C363">
        <v>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12123795</v>
      </c>
      <c r="B364">
        <v>2001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12136355</v>
      </c>
      <c r="B365">
        <v>2007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12148915</v>
      </c>
      <c r="B366">
        <v>1999</v>
      </c>
      <c r="C366">
        <v>4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12161475</v>
      </c>
      <c r="B367">
        <v>1999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12174035</v>
      </c>
      <c r="B368">
        <v>2001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12186595</v>
      </c>
      <c r="B369">
        <v>2004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12199155</v>
      </c>
      <c r="B370">
        <v>2009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12211715</v>
      </c>
      <c r="B371">
        <v>2008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12224275</v>
      </c>
      <c r="B372">
        <v>2005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12236835</v>
      </c>
      <c r="B373">
        <v>1997</v>
      </c>
      <c r="C373">
        <v>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12249395</v>
      </c>
      <c r="B374">
        <v>1999</v>
      </c>
      <c r="C374">
        <v>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12261955</v>
      </c>
      <c r="B375">
        <v>2000</v>
      </c>
      <c r="C375">
        <v>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12274515</v>
      </c>
      <c r="B376">
        <v>1995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12287075</v>
      </c>
      <c r="B377">
        <v>2007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12299635</v>
      </c>
      <c r="B378">
        <v>2004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12312195</v>
      </c>
      <c r="B379">
        <v>2000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12324755</v>
      </c>
      <c r="B380">
        <v>1996</v>
      </c>
      <c r="C380">
        <v>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12337315</v>
      </c>
      <c r="B381">
        <v>1997</v>
      </c>
      <c r="C381">
        <v>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12349875</v>
      </c>
      <c r="B382">
        <v>2002</v>
      </c>
      <c r="C382">
        <v>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12362435</v>
      </c>
      <c r="B383">
        <v>1998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12374995</v>
      </c>
      <c r="B384">
        <v>2002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12387555</v>
      </c>
      <c r="B385">
        <v>2005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12400115</v>
      </c>
      <c r="B386">
        <v>2004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12412675</v>
      </c>
      <c r="B387">
        <v>1999</v>
      </c>
      <c r="C387">
        <v>1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12425235</v>
      </c>
      <c r="B388">
        <v>2001</v>
      </c>
      <c r="C388">
        <v>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12437795</v>
      </c>
      <c r="B389">
        <v>1994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12450355</v>
      </c>
      <c r="B390">
        <v>1999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12462915</v>
      </c>
      <c r="B391">
        <v>1999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12475475</v>
      </c>
      <c r="B392">
        <v>2004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12488035</v>
      </c>
      <c r="B393">
        <v>2005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12500595</v>
      </c>
      <c r="B394">
        <v>2004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12513155</v>
      </c>
      <c r="B395">
        <v>2012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12525715</v>
      </c>
      <c r="B396">
        <v>2001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12538275</v>
      </c>
      <c r="B397">
        <v>1997</v>
      </c>
      <c r="C397">
        <v>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12550835</v>
      </c>
      <c r="B398">
        <v>2000</v>
      </c>
      <c r="C398">
        <v>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12563395</v>
      </c>
      <c r="B399">
        <v>1999</v>
      </c>
      <c r="C399">
        <v>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12575955</v>
      </c>
      <c r="B400">
        <v>2001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12588515</v>
      </c>
      <c r="B401">
        <v>1999</v>
      </c>
      <c r="C401">
        <v>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12601075</v>
      </c>
      <c r="B402">
        <v>2000</v>
      </c>
      <c r="C402">
        <v>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12613635</v>
      </c>
      <c r="B403">
        <v>2001</v>
      </c>
      <c r="C403">
        <v>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12626195</v>
      </c>
      <c r="B404">
        <v>1999</v>
      </c>
      <c r="C404">
        <v>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12638755</v>
      </c>
      <c r="B405">
        <v>1998</v>
      </c>
      <c r="C405">
        <v>5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12651315</v>
      </c>
      <c r="B406">
        <v>2001</v>
      </c>
      <c r="C406">
        <v>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12663875</v>
      </c>
      <c r="B407">
        <v>2002</v>
      </c>
      <c r="C407">
        <v>4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12676435</v>
      </c>
      <c r="B408">
        <v>1997</v>
      </c>
      <c r="C408">
        <v>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12688995</v>
      </c>
      <c r="B409">
        <v>2001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12701555</v>
      </c>
      <c r="B410">
        <v>1999</v>
      </c>
      <c r="C410">
        <v>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12714115</v>
      </c>
      <c r="B411">
        <v>1996</v>
      </c>
      <c r="C411">
        <v>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12726675</v>
      </c>
      <c r="B412">
        <v>2001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12739235</v>
      </c>
      <c r="B413">
        <v>2004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12751795</v>
      </c>
      <c r="B414">
        <v>2001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12764355</v>
      </c>
      <c r="B415">
        <v>2000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12776915</v>
      </c>
      <c r="B416">
        <v>1997</v>
      </c>
      <c r="C416">
        <v>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12789475</v>
      </c>
      <c r="B417">
        <v>1999</v>
      </c>
      <c r="C417">
        <v>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12802035</v>
      </c>
      <c r="B418">
        <v>1997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12814595</v>
      </c>
      <c r="B419">
        <v>2006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12827155</v>
      </c>
      <c r="B420">
        <v>2010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12839715</v>
      </c>
      <c r="B421">
        <v>2004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12852275</v>
      </c>
      <c r="B422">
        <v>2004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12864835</v>
      </c>
      <c r="B423">
        <v>2006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12877395</v>
      </c>
      <c r="B424">
        <v>1997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12889955</v>
      </c>
      <c r="B425">
        <v>2004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12902515</v>
      </c>
      <c r="B426">
        <v>1999</v>
      </c>
      <c r="C426">
        <v>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12915075</v>
      </c>
      <c r="B427">
        <v>1998</v>
      </c>
      <c r="C427">
        <v>4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12927635</v>
      </c>
      <c r="B428">
        <v>1999</v>
      </c>
      <c r="C428">
        <v>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12940195</v>
      </c>
      <c r="B429">
        <v>2005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12952755</v>
      </c>
      <c r="B430">
        <v>2008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12965315</v>
      </c>
      <c r="B431">
        <v>1999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12977875</v>
      </c>
      <c r="B432">
        <v>1998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12990435</v>
      </c>
      <c r="B433">
        <v>1997</v>
      </c>
      <c r="C433">
        <v>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13002995</v>
      </c>
      <c r="B434">
        <v>1999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13015555</v>
      </c>
      <c r="B435">
        <v>1999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13028115</v>
      </c>
      <c r="B436">
        <v>2004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13040675</v>
      </c>
      <c r="B437">
        <v>2006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13053235</v>
      </c>
      <c r="B438">
        <v>2002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13065795</v>
      </c>
      <c r="B439">
        <v>2007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13078355</v>
      </c>
      <c r="B440">
        <v>2001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13090915</v>
      </c>
      <c r="B441">
        <v>1999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13103475</v>
      </c>
      <c r="B442">
        <v>1998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13116035</v>
      </c>
      <c r="B443">
        <v>1999</v>
      </c>
      <c r="C443">
        <v>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13128595</v>
      </c>
      <c r="B444">
        <v>1998</v>
      </c>
      <c r="C444">
        <v>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13141155</v>
      </c>
      <c r="B445">
        <v>2011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13153715</v>
      </c>
      <c r="B446">
        <v>2006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13166275</v>
      </c>
      <c r="B447">
        <v>2003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13178835</v>
      </c>
      <c r="B448">
        <v>1997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13191395</v>
      </c>
      <c r="B449">
        <v>2001</v>
      </c>
      <c r="C449">
        <v>6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13203955</v>
      </c>
      <c r="B450">
        <v>2001</v>
      </c>
      <c r="C450">
        <v>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13216515</v>
      </c>
      <c r="B451">
        <v>1999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13229075</v>
      </c>
      <c r="B452">
        <v>2006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13241635</v>
      </c>
      <c r="B453">
        <v>2007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13254195</v>
      </c>
      <c r="B454">
        <v>2004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13266755</v>
      </c>
      <c r="B455">
        <v>2007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13279315</v>
      </c>
      <c r="B456">
        <v>2004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13291875</v>
      </c>
      <c r="B457">
        <v>2008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13304435</v>
      </c>
      <c r="B458">
        <v>2006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13316995</v>
      </c>
      <c r="B459">
        <v>2004</v>
      </c>
      <c r="C459">
        <v>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13329555</v>
      </c>
      <c r="B460">
        <v>1999</v>
      </c>
      <c r="C460">
        <v>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13342115</v>
      </c>
      <c r="B461">
        <v>1996</v>
      </c>
      <c r="C461">
        <v>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13354675</v>
      </c>
      <c r="B462">
        <v>1997</v>
      </c>
      <c r="C462">
        <v>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13367235</v>
      </c>
      <c r="B463">
        <v>2002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13379795</v>
      </c>
      <c r="B464">
        <v>1996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13392355</v>
      </c>
      <c r="B465">
        <v>2001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13404915</v>
      </c>
      <c r="B466">
        <v>2006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13417475</v>
      </c>
      <c r="B467">
        <v>2002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13430035</v>
      </c>
      <c r="B468">
        <v>2004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13442595</v>
      </c>
      <c r="B469">
        <v>1997</v>
      </c>
      <c r="C469">
        <v>2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13455155</v>
      </c>
      <c r="B470">
        <v>2004</v>
      </c>
      <c r="C470">
        <v>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13467715</v>
      </c>
      <c r="B471">
        <v>1999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13480275</v>
      </c>
      <c r="B472">
        <v>1998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13492835</v>
      </c>
      <c r="B473">
        <v>2004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13505395</v>
      </c>
      <c r="B474">
        <v>2004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13517955</v>
      </c>
      <c r="B475">
        <v>2005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13530515</v>
      </c>
      <c r="B476">
        <v>2006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13543075</v>
      </c>
      <c r="B477">
        <v>1997</v>
      </c>
      <c r="C477">
        <v>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13555635</v>
      </c>
      <c r="B478">
        <v>1996</v>
      </c>
      <c r="C478">
        <v>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13568195</v>
      </c>
      <c r="B479">
        <v>1999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13580755</v>
      </c>
      <c r="B480">
        <v>1997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13593315</v>
      </c>
      <c r="B481">
        <v>2003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13605875</v>
      </c>
      <c r="B482">
        <v>2008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13618435</v>
      </c>
      <c r="B483">
        <v>2000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13630995</v>
      </c>
      <c r="B484">
        <v>1999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13643555</v>
      </c>
      <c r="B485">
        <v>1996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13656115</v>
      </c>
      <c r="B486">
        <v>1998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13668675</v>
      </c>
      <c r="B487">
        <v>1999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13681235</v>
      </c>
      <c r="B488">
        <v>1996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13693795</v>
      </c>
      <c r="B489">
        <v>2004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13706355</v>
      </c>
      <c r="B490">
        <v>2007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13718915</v>
      </c>
      <c r="B491">
        <v>2005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13731475</v>
      </c>
      <c r="B492">
        <v>1999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13744035</v>
      </c>
      <c r="B493">
        <v>1999</v>
      </c>
      <c r="C493">
        <v>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13756595</v>
      </c>
      <c r="B494">
        <v>1999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13769155</v>
      </c>
      <c r="B495">
        <v>2014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13781715</v>
      </c>
      <c r="B496">
        <v>2002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13794275</v>
      </c>
      <c r="B497">
        <v>1997</v>
      </c>
      <c r="C497">
        <v>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13806835</v>
      </c>
      <c r="B498">
        <v>1996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13819395</v>
      </c>
      <c r="B499">
        <v>2004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13831955</v>
      </c>
      <c r="B500">
        <v>2001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13844515</v>
      </c>
      <c r="B501">
        <v>2002</v>
      </c>
      <c r="C501">
        <v>4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13857075</v>
      </c>
      <c r="B502">
        <v>2001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13869635</v>
      </c>
      <c r="B503">
        <v>2004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13882195</v>
      </c>
      <c r="B504">
        <v>1997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13894755</v>
      </c>
      <c r="B505">
        <v>1999</v>
      </c>
      <c r="C505">
        <v>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13907315</v>
      </c>
      <c r="B506">
        <v>1999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13919875</v>
      </c>
      <c r="B507">
        <v>2004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13932435</v>
      </c>
      <c r="B508">
        <v>1999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13944995</v>
      </c>
      <c r="B509">
        <v>2002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13957555</v>
      </c>
      <c r="B510">
        <v>1998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13970115</v>
      </c>
      <c r="B511">
        <v>2007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13982675</v>
      </c>
      <c r="B512">
        <v>2004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13995235</v>
      </c>
      <c r="B513">
        <v>2000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14007795</v>
      </c>
      <c r="B514">
        <v>2000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14020355</v>
      </c>
      <c r="B515">
        <v>1999</v>
      </c>
      <c r="C515">
        <v>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14032915</v>
      </c>
      <c r="B516">
        <v>1999</v>
      </c>
      <c r="C516">
        <v>3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14045475</v>
      </c>
      <c r="B517">
        <v>1998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14058035</v>
      </c>
      <c r="B518">
        <v>2004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14070595</v>
      </c>
      <c r="B519">
        <v>2006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14083155</v>
      </c>
      <c r="B520">
        <v>2007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14095715</v>
      </c>
      <c r="B521">
        <v>1997</v>
      </c>
      <c r="C521">
        <v>1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14108275</v>
      </c>
      <c r="B522">
        <v>2002</v>
      </c>
      <c r="C522">
        <v>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14120835</v>
      </c>
      <c r="B523">
        <v>2001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14133395</v>
      </c>
      <c r="B524">
        <v>2004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14145955</v>
      </c>
      <c r="B525">
        <v>2002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14158515</v>
      </c>
      <c r="B526">
        <v>1997</v>
      </c>
      <c r="C526">
        <v>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14171075</v>
      </c>
      <c r="B527">
        <v>1998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14183635</v>
      </c>
      <c r="B528">
        <v>2002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14196195</v>
      </c>
      <c r="B529">
        <v>2004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14208755</v>
      </c>
      <c r="B530">
        <v>2005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14221315</v>
      </c>
      <c r="B531">
        <v>2005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14233875</v>
      </c>
      <c r="B532">
        <v>1997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14246435</v>
      </c>
      <c r="B533">
        <v>2000</v>
      </c>
      <c r="C533">
        <v>4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14258995</v>
      </c>
      <c r="B534">
        <v>1999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14271555</v>
      </c>
      <c r="B535">
        <v>1996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14284115</v>
      </c>
      <c r="B536">
        <v>2001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14296675</v>
      </c>
      <c r="B537">
        <v>2004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14309235</v>
      </c>
      <c r="B538">
        <v>2004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14321795</v>
      </c>
      <c r="B539">
        <v>2004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14334355</v>
      </c>
      <c r="B540">
        <v>2002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14346915</v>
      </c>
      <c r="B541">
        <v>2003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14359475</v>
      </c>
      <c r="B542">
        <v>1999</v>
      </c>
      <c r="C542">
        <v>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14372035</v>
      </c>
      <c r="B543">
        <v>1997</v>
      </c>
      <c r="C543">
        <v>2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14384595</v>
      </c>
      <c r="B544">
        <v>1998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14397155</v>
      </c>
      <c r="B545">
        <v>2007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14409715</v>
      </c>
      <c r="B546">
        <v>2008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14422275</v>
      </c>
      <c r="B547">
        <v>2002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14434835</v>
      </c>
      <c r="B548">
        <v>1997</v>
      </c>
      <c r="C548">
        <v>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14447395</v>
      </c>
      <c r="B549">
        <v>2002</v>
      </c>
      <c r="C549">
        <v>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14459955</v>
      </c>
      <c r="B550">
        <v>1996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14472515</v>
      </c>
      <c r="B551">
        <v>1999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14485075</v>
      </c>
      <c r="B552">
        <v>2004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14497635</v>
      </c>
      <c r="B553">
        <v>2003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14510195</v>
      </c>
      <c r="B554">
        <v>2000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14522755</v>
      </c>
      <c r="B555">
        <v>1997</v>
      </c>
      <c r="C555">
        <v>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14535315</v>
      </c>
      <c r="B556">
        <v>2001</v>
      </c>
      <c r="C556">
        <v>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14547875</v>
      </c>
      <c r="B557">
        <v>1997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14560435</v>
      </c>
      <c r="B558">
        <v>1999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14572995</v>
      </c>
      <c r="B559">
        <v>2001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14585555</v>
      </c>
      <c r="B560">
        <v>2005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14598115</v>
      </c>
      <c r="B561">
        <v>2003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14610675</v>
      </c>
      <c r="B562">
        <v>2006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14623235</v>
      </c>
      <c r="B563">
        <v>1996</v>
      </c>
      <c r="C563">
        <v>1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14635795</v>
      </c>
      <c r="B564">
        <v>1999</v>
      </c>
      <c r="C564">
        <v>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14648355</v>
      </c>
      <c r="B565">
        <v>2005</v>
      </c>
      <c r="C565">
        <v>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14660915</v>
      </c>
      <c r="B566">
        <v>1994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14673475</v>
      </c>
      <c r="B567">
        <v>2002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14686035</v>
      </c>
      <c r="B568">
        <v>2005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14698595</v>
      </c>
      <c r="B569">
        <v>2004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14711155</v>
      </c>
      <c r="B570">
        <v>2005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14723715</v>
      </c>
      <c r="B571">
        <v>1999</v>
      </c>
      <c r="C571">
        <v>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14736275</v>
      </c>
      <c r="B572">
        <v>1997</v>
      </c>
      <c r="C572">
        <v>4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14748835</v>
      </c>
      <c r="B573">
        <v>1999</v>
      </c>
      <c r="C573">
        <v>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14761395</v>
      </c>
      <c r="B574">
        <v>1999</v>
      </c>
      <c r="C574">
        <v>4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14773955</v>
      </c>
      <c r="B575">
        <v>1998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14786515</v>
      </c>
      <c r="B576">
        <v>2001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14799075</v>
      </c>
      <c r="B577">
        <v>1996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14811635</v>
      </c>
      <c r="B578">
        <v>1998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14824195</v>
      </c>
      <c r="B579">
        <v>1999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14836755</v>
      </c>
      <c r="B580">
        <v>1996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14849315</v>
      </c>
      <c r="B581">
        <v>2001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14861875</v>
      </c>
      <c r="B582">
        <v>2002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14874435</v>
      </c>
      <c r="B583">
        <v>2004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14886995</v>
      </c>
      <c r="B584">
        <v>2007</v>
      </c>
      <c r="C584">
        <v>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14899555</v>
      </c>
      <c r="B585">
        <v>2001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14912115</v>
      </c>
      <c r="B586">
        <v>2003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14924675</v>
      </c>
      <c r="B587">
        <v>2006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14937235</v>
      </c>
      <c r="B588">
        <v>2002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14949795</v>
      </c>
      <c r="B589">
        <v>2004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14962355</v>
      </c>
      <c r="B590">
        <v>2006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14974915</v>
      </c>
      <c r="B591">
        <v>2003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14987475</v>
      </c>
      <c r="B592">
        <v>2005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15000035</v>
      </c>
      <c r="B593">
        <v>2002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15012595</v>
      </c>
      <c r="B594">
        <v>2005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15025155</v>
      </c>
      <c r="B595">
        <v>2012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15037715</v>
      </c>
      <c r="B596">
        <v>2001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15050275</v>
      </c>
      <c r="B597">
        <v>2004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15062835</v>
      </c>
      <c r="B598">
        <v>2006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15075395</v>
      </c>
      <c r="B599">
        <v>2002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15087955</v>
      </c>
      <c r="B600">
        <v>2005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15100515</v>
      </c>
      <c r="B601">
        <v>2002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15113075</v>
      </c>
      <c r="B602">
        <v>1999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15125635</v>
      </c>
      <c r="B603">
        <v>1999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15138195</v>
      </c>
      <c r="B604">
        <v>1996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15150755</v>
      </c>
      <c r="B605">
        <v>2001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15163315</v>
      </c>
      <c r="B606">
        <v>1999</v>
      </c>
      <c r="C606">
        <v>4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15175875</v>
      </c>
      <c r="B607">
        <v>1997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15188435</v>
      </c>
      <c r="B608">
        <v>2009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15200995</v>
      </c>
      <c r="B609">
        <v>2004</v>
      </c>
      <c r="C609">
        <v>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15213555</v>
      </c>
      <c r="B610">
        <v>2003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15226115</v>
      </c>
      <c r="B611">
        <v>2005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15238675</v>
      </c>
      <c r="B612">
        <v>2001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15251235</v>
      </c>
      <c r="B613">
        <v>2004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15263795</v>
      </c>
      <c r="B614">
        <v>2000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15276355</v>
      </c>
      <c r="B615">
        <v>1999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15288915</v>
      </c>
      <c r="B616">
        <v>1999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15301475</v>
      </c>
      <c r="B617">
        <v>1996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15314035</v>
      </c>
      <c r="B618">
        <v>1994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15326595</v>
      </c>
      <c r="B619">
        <v>1998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15339155</v>
      </c>
      <c r="B620">
        <v>2004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15351715</v>
      </c>
      <c r="B621">
        <v>2003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15364275</v>
      </c>
      <c r="B622">
        <v>2005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15376835</v>
      </c>
      <c r="B623">
        <v>2005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15389395</v>
      </c>
      <c r="B624">
        <v>2001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15401955</v>
      </c>
      <c r="B625">
        <v>1998</v>
      </c>
      <c r="C625">
        <v>3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15414515</v>
      </c>
      <c r="B626">
        <v>2000</v>
      </c>
      <c r="C626">
        <v>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15427075</v>
      </c>
      <c r="B627">
        <v>2001</v>
      </c>
      <c r="C627">
        <v>5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15439635</v>
      </c>
      <c r="B628">
        <v>1996</v>
      </c>
      <c r="C628">
        <v>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15452195</v>
      </c>
      <c r="B629">
        <v>2001</v>
      </c>
      <c r="C629">
        <v>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15464755</v>
      </c>
      <c r="B630">
        <v>1998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15477315</v>
      </c>
      <c r="B631">
        <v>1999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15489875</v>
      </c>
      <c r="B632">
        <v>2001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15502435</v>
      </c>
      <c r="B633">
        <v>2003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15514995</v>
      </c>
      <c r="B634">
        <v>2002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15527555</v>
      </c>
      <c r="B635">
        <v>2006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15540115</v>
      </c>
      <c r="B636">
        <v>2004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15552675</v>
      </c>
      <c r="B637">
        <v>2004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15565235</v>
      </c>
      <c r="B638">
        <v>2004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15577795</v>
      </c>
      <c r="B639">
        <v>2001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15590355</v>
      </c>
      <c r="B640">
        <v>2005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15602915</v>
      </c>
      <c r="B641">
        <v>2006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15615475</v>
      </c>
      <c r="B642">
        <v>2003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15628035</v>
      </c>
      <c r="B643">
        <v>2004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15640595</v>
      </c>
      <c r="B644">
        <v>1996</v>
      </c>
      <c r="C644">
        <v>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15653155</v>
      </c>
      <c r="B645">
        <v>2005</v>
      </c>
      <c r="C645">
        <v>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15665715</v>
      </c>
      <c r="B646">
        <v>2004</v>
      </c>
      <c r="C646">
        <v>3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15678275</v>
      </c>
      <c r="B647">
        <v>1999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15690835</v>
      </c>
      <c r="B648">
        <v>2001</v>
      </c>
      <c r="C648">
        <v>4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15703395</v>
      </c>
      <c r="B649">
        <v>1999</v>
      </c>
      <c r="C649">
        <v>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15715955</v>
      </c>
      <c r="B650">
        <v>2006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15728515</v>
      </c>
      <c r="B651">
        <v>2006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15741075</v>
      </c>
      <c r="B652">
        <v>2003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15753635</v>
      </c>
      <c r="B653">
        <v>1998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15766195</v>
      </c>
      <c r="B654">
        <v>1999</v>
      </c>
      <c r="C654">
        <v>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15778755</v>
      </c>
      <c r="B655">
        <v>1999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15791315</v>
      </c>
      <c r="B656">
        <v>2007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15803875</v>
      </c>
      <c r="B657">
        <v>2008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15816435</v>
      </c>
      <c r="B658">
        <v>2003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15828995</v>
      </c>
      <c r="B659">
        <v>2006</v>
      </c>
      <c r="C659">
        <v>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15841555</v>
      </c>
      <c r="B660">
        <v>2001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15854115</v>
      </c>
      <c r="B661">
        <v>1999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15866675</v>
      </c>
      <c r="B662">
        <v>1998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15879235</v>
      </c>
      <c r="B663">
        <v>1999</v>
      </c>
      <c r="C663">
        <v>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15891795</v>
      </c>
      <c r="B664">
        <v>2000</v>
      </c>
      <c r="C664">
        <v>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15904355</v>
      </c>
      <c r="B665">
        <v>1999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15916915</v>
      </c>
      <c r="B666">
        <v>2004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15929475</v>
      </c>
      <c r="B667">
        <v>2008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15942035</v>
      </c>
      <c r="B668">
        <v>2001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15954595</v>
      </c>
      <c r="B669">
        <v>1998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15967155</v>
      </c>
      <c r="B670">
        <v>2004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15979715</v>
      </c>
      <c r="B671">
        <v>1997</v>
      </c>
      <c r="C671">
        <v>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15992275</v>
      </c>
      <c r="B672">
        <v>1996</v>
      </c>
      <c r="C672">
        <v>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16004835</v>
      </c>
      <c r="B673">
        <v>2000</v>
      </c>
      <c r="C673">
        <v>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16017395</v>
      </c>
      <c r="B674">
        <v>1999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16029955</v>
      </c>
      <c r="B675">
        <v>2002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16042515</v>
      </c>
      <c r="B676">
        <v>2004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16055075</v>
      </c>
      <c r="B677">
        <v>2006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16067635</v>
      </c>
      <c r="B678">
        <v>2005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16080195</v>
      </c>
      <c r="B679">
        <v>2005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16092755</v>
      </c>
      <c r="B680">
        <v>2005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16105315</v>
      </c>
      <c r="B681">
        <v>2006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16117875</v>
      </c>
      <c r="B682">
        <v>2002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16130435</v>
      </c>
      <c r="B683">
        <v>2007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16142995</v>
      </c>
      <c r="B684">
        <v>2005</v>
      </c>
      <c r="C684">
        <v>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16155555</v>
      </c>
      <c r="B685">
        <v>2001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16168115</v>
      </c>
      <c r="B686">
        <v>2001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16180675</v>
      </c>
      <c r="B687">
        <v>1998</v>
      </c>
      <c r="C687">
        <v>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16193235</v>
      </c>
      <c r="B688">
        <v>1997</v>
      </c>
      <c r="C688">
        <v>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16205795</v>
      </c>
      <c r="B689">
        <v>1998</v>
      </c>
      <c r="C689">
        <v>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16218355</v>
      </c>
      <c r="B690">
        <v>1997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16230915</v>
      </c>
      <c r="B691">
        <v>1999</v>
      </c>
      <c r="C691">
        <v>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16243475</v>
      </c>
      <c r="B692">
        <v>1996</v>
      </c>
      <c r="C692">
        <v>1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16256035</v>
      </c>
      <c r="B693">
        <v>1994</v>
      </c>
      <c r="C693">
        <v>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16268595</v>
      </c>
      <c r="B694">
        <v>1999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16281155</v>
      </c>
      <c r="B695">
        <v>2006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16293715</v>
      </c>
      <c r="B696">
        <v>1999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16306275</v>
      </c>
      <c r="B697">
        <v>1999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16318835</v>
      </c>
      <c r="B698">
        <v>1996</v>
      </c>
      <c r="C698">
        <v>1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16331395</v>
      </c>
      <c r="B699">
        <v>1996</v>
      </c>
      <c r="C699">
        <v>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16343955</v>
      </c>
      <c r="B700">
        <v>1996</v>
      </c>
      <c r="C700">
        <v>2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16356515</v>
      </c>
      <c r="B701">
        <v>1995</v>
      </c>
      <c r="C701">
        <v>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16369075</v>
      </c>
      <c r="B702">
        <v>2000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16381635</v>
      </c>
      <c r="B703">
        <v>2005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16394195</v>
      </c>
      <c r="B704">
        <v>2003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16406755</v>
      </c>
      <c r="B705">
        <v>1999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16419315</v>
      </c>
      <c r="B706">
        <v>1995</v>
      </c>
      <c r="C706">
        <v>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16431875</v>
      </c>
      <c r="B707">
        <v>2000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16444435</v>
      </c>
      <c r="B708">
        <v>2007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16456995</v>
      </c>
      <c r="B709">
        <v>2001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16469555</v>
      </c>
      <c r="B710">
        <v>1999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16482115</v>
      </c>
      <c r="B711">
        <v>1999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16494675</v>
      </c>
      <c r="B712">
        <v>1997</v>
      </c>
      <c r="C712">
        <v>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16507235</v>
      </c>
      <c r="B713">
        <v>1998</v>
      </c>
      <c r="C713">
        <v>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16519795</v>
      </c>
      <c r="B714">
        <v>2002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16532355</v>
      </c>
      <c r="B715">
        <v>2007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16544915</v>
      </c>
      <c r="B716">
        <v>2005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16557475</v>
      </c>
      <c r="B717">
        <v>1998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16570035</v>
      </c>
      <c r="B718">
        <v>2001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16582595</v>
      </c>
      <c r="B719">
        <v>2002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16595155</v>
      </c>
      <c r="B720">
        <v>2006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16607715</v>
      </c>
      <c r="B721">
        <v>2004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16620275</v>
      </c>
      <c r="B722">
        <v>2002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16632835</v>
      </c>
      <c r="B723">
        <v>2001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16645395</v>
      </c>
      <c r="B724">
        <v>2004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16657955</v>
      </c>
      <c r="B725">
        <v>1996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16670515</v>
      </c>
      <c r="B726">
        <v>1999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16683075</v>
      </c>
      <c r="B727">
        <v>1996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16695635</v>
      </c>
      <c r="B728">
        <v>2001</v>
      </c>
      <c r="C728">
        <v>2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16708195</v>
      </c>
      <c r="B729">
        <v>2002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16720755</v>
      </c>
      <c r="B730">
        <v>1999</v>
      </c>
      <c r="C730">
        <v>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16733315</v>
      </c>
      <c r="B731">
        <v>1999</v>
      </c>
      <c r="C731">
        <v>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16745875</v>
      </c>
      <c r="B732">
        <v>2002</v>
      </c>
      <c r="C732">
        <v>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16758435</v>
      </c>
      <c r="B733">
        <v>1996</v>
      </c>
      <c r="C733">
        <v>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16770995</v>
      </c>
      <c r="B734">
        <v>1999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16783555</v>
      </c>
      <c r="B735">
        <v>1997</v>
      </c>
      <c r="C735">
        <v>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16796115</v>
      </c>
      <c r="B736">
        <v>1997</v>
      </c>
      <c r="C736">
        <v>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16808675</v>
      </c>
      <c r="B737">
        <v>2007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16821235</v>
      </c>
      <c r="B738">
        <v>2004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16833795</v>
      </c>
      <c r="B739">
        <v>2004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16846355</v>
      </c>
      <c r="B740">
        <v>2008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16858915</v>
      </c>
      <c r="B741">
        <v>2001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16871475</v>
      </c>
      <c r="B742">
        <v>2004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16884035</v>
      </c>
      <c r="B743">
        <v>2004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16896595</v>
      </c>
      <c r="B744">
        <v>2004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16909155</v>
      </c>
      <c r="B745">
        <v>2013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16921715</v>
      </c>
      <c r="B746">
        <v>2006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16934275</v>
      </c>
      <c r="B747">
        <v>2005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16946835</v>
      </c>
      <c r="B748">
        <v>2006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16959395</v>
      </c>
      <c r="B749">
        <v>2004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16971955</v>
      </c>
      <c r="B750">
        <v>2001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16984515</v>
      </c>
      <c r="B751">
        <v>1996</v>
      </c>
      <c r="C751">
        <v>2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16997075</v>
      </c>
      <c r="B752">
        <v>1996</v>
      </c>
      <c r="C752">
        <v>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17009635</v>
      </c>
      <c r="B753">
        <v>1997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17022195</v>
      </c>
      <c r="B754">
        <v>1998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17034755</v>
      </c>
      <c r="B755">
        <v>2005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17047315</v>
      </c>
      <c r="B756">
        <v>2004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17059875</v>
      </c>
      <c r="B757">
        <v>1994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17072435</v>
      </c>
      <c r="B758">
        <v>1997</v>
      </c>
      <c r="C758">
        <v>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17084995</v>
      </c>
      <c r="B759">
        <v>2000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17097555</v>
      </c>
      <c r="B760">
        <v>1996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17110115</v>
      </c>
      <c r="B761">
        <v>2003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17122675</v>
      </c>
      <c r="B762">
        <v>2003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17135235</v>
      </c>
      <c r="B763">
        <v>1997</v>
      </c>
      <c r="C763">
        <v>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17147795</v>
      </c>
      <c r="B764">
        <v>2001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17160355</v>
      </c>
      <c r="B765">
        <v>2002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17172915</v>
      </c>
      <c r="B766">
        <v>1999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17185475</v>
      </c>
      <c r="B767">
        <v>2001</v>
      </c>
      <c r="C767">
        <v>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17198035</v>
      </c>
      <c r="B768">
        <v>1996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17210595</v>
      </c>
      <c r="B769">
        <v>2005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17223155</v>
      </c>
      <c r="B770">
        <v>2011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17235715</v>
      </c>
      <c r="B771">
        <v>1997</v>
      </c>
      <c r="C771">
        <v>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17248275</v>
      </c>
      <c r="B772">
        <v>1999</v>
      </c>
      <c r="C772">
        <v>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17260835</v>
      </c>
      <c r="B773">
        <v>1999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17273395</v>
      </c>
      <c r="B774">
        <v>2004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17285955</v>
      </c>
      <c r="B775">
        <v>2007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17298515</v>
      </c>
      <c r="B776">
        <v>1997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17311075</v>
      </c>
      <c r="B777">
        <v>1999</v>
      </c>
      <c r="C777">
        <v>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17323635</v>
      </c>
      <c r="B778">
        <v>1999</v>
      </c>
      <c r="C778">
        <v>3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17336195</v>
      </c>
      <c r="B779">
        <v>1997</v>
      </c>
      <c r="C779">
        <v>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17348755</v>
      </c>
      <c r="B780">
        <v>1998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17361315</v>
      </c>
      <c r="B781">
        <v>1999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17373875</v>
      </c>
      <c r="B782">
        <v>2005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17386435</v>
      </c>
      <c r="B783">
        <v>2008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17398995</v>
      </c>
      <c r="B784">
        <v>1997</v>
      </c>
      <c r="C784">
        <v>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17411555</v>
      </c>
      <c r="B785">
        <v>1999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17424115</v>
      </c>
      <c r="B786">
        <v>1996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17436675</v>
      </c>
      <c r="B787">
        <v>1997</v>
      </c>
      <c r="C787">
        <v>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17449235</v>
      </c>
      <c r="B788">
        <v>1997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17461795</v>
      </c>
      <c r="B789">
        <v>1996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17474355</v>
      </c>
      <c r="B790">
        <v>1999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17486915</v>
      </c>
      <c r="B791">
        <v>2004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17499475</v>
      </c>
      <c r="B792">
        <v>1997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17512035</v>
      </c>
      <c r="B793">
        <v>2001</v>
      </c>
      <c r="C793">
        <v>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17524595</v>
      </c>
      <c r="B794">
        <v>1997</v>
      </c>
      <c r="C794">
        <v>3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17537155</v>
      </c>
      <c r="B795">
        <v>2000</v>
      </c>
      <c r="C795">
        <v>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17549715</v>
      </c>
      <c r="B796">
        <v>2002</v>
      </c>
      <c r="C796">
        <v>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17562275</v>
      </c>
      <c r="B797">
        <v>1997</v>
      </c>
      <c r="C797">
        <v>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17574835</v>
      </c>
      <c r="B798">
        <v>1999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17587395</v>
      </c>
      <c r="B799">
        <v>1999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17599955</v>
      </c>
      <c r="B800">
        <v>1996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17612515</v>
      </c>
      <c r="B801">
        <v>1999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17625075</v>
      </c>
      <c r="B802">
        <v>1999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17637635</v>
      </c>
      <c r="B803">
        <v>1996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17650195</v>
      </c>
      <c r="B804">
        <v>2001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17662755</v>
      </c>
      <c r="B805">
        <v>1998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17675315</v>
      </c>
      <c r="B806">
        <v>1996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17687875</v>
      </c>
      <c r="B807">
        <v>2007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17700435</v>
      </c>
      <c r="B808">
        <v>2004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17712995</v>
      </c>
      <c r="B809">
        <v>2006</v>
      </c>
      <c r="C809">
        <v>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17725555</v>
      </c>
      <c r="B810">
        <v>2004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17738115</v>
      </c>
      <c r="B811">
        <v>1995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17750675</v>
      </c>
      <c r="B812">
        <v>1999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17763235</v>
      </c>
      <c r="B813">
        <v>1996</v>
      </c>
      <c r="C813">
        <v>3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17775795</v>
      </c>
      <c r="B814">
        <v>1997</v>
      </c>
      <c r="C814">
        <v>3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17788355</v>
      </c>
      <c r="B815">
        <v>2002</v>
      </c>
      <c r="C815">
        <v>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17800915</v>
      </c>
      <c r="B816">
        <v>1997</v>
      </c>
      <c r="C816">
        <v>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17813475</v>
      </c>
      <c r="B817">
        <v>1997</v>
      </c>
      <c r="C817">
        <v>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17826035</v>
      </c>
      <c r="B818">
        <v>2001</v>
      </c>
      <c r="C818">
        <v>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17838595</v>
      </c>
      <c r="B819">
        <v>1995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17851155</v>
      </c>
      <c r="B820">
        <v>2007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17863715</v>
      </c>
      <c r="B821">
        <v>2003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17876275</v>
      </c>
      <c r="B822">
        <v>1999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17888835</v>
      </c>
      <c r="B823">
        <v>2011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17901395</v>
      </c>
      <c r="B824">
        <v>2006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17913955</v>
      </c>
      <c r="B825">
        <v>2005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17926515</v>
      </c>
      <c r="B826">
        <v>2004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17939075</v>
      </c>
      <c r="B827">
        <v>1994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17951635</v>
      </c>
      <c r="B828">
        <v>1998</v>
      </c>
      <c r="C828">
        <v>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17964195</v>
      </c>
      <c r="B829">
        <v>1997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17976755</v>
      </c>
      <c r="B830">
        <v>1997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17989315</v>
      </c>
      <c r="B831">
        <v>2005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18001875</v>
      </c>
      <c r="B832">
        <v>1999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18014435</v>
      </c>
      <c r="B833">
        <v>1999</v>
      </c>
      <c r="C833">
        <v>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18026995</v>
      </c>
      <c r="B834">
        <v>2002</v>
      </c>
      <c r="C834">
        <v>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18039555</v>
      </c>
      <c r="B835">
        <v>1997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18052115</v>
      </c>
      <c r="B836">
        <v>1999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18064675</v>
      </c>
      <c r="B837">
        <v>2004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18077235</v>
      </c>
      <c r="B838">
        <v>1997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18089795</v>
      </c>
      <c r="B839">
        <v>2007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18102355</v>
      </c>
      <c r="B840">
        <v>2004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18114915</v>
      </c>
      <c r="B841">
        <v>2002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18127475</v>
      </c>
      <c r="B842">
        <v>2006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18140035</v>
      </c>
      <c r="B843">
        <v>2000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18152595</v>
      </c>
      <c r="B844">
        <v>2004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18165155</v>
      </c>
      <c r="B845">
        <v>2010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18177715</v>
      </c>
      <c r="B846">
        <v>1998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18190275</v>
      </c>
      <c r="B847">
        <v>2006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18202835</v>
      </c>
      <c r="B848">
        <v>2004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18215395</v>
      </c>
      <c r="B849">
        <v>1999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18227955</v>
      </c>
      <c r="B850">
        <v>2007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18240515</v>
      </c>
      <c r="B851">
        <v>1999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18253075</v>
      </c>
      <c r="B852">
        <v>2001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18265635</v>
      </c>
      <c r="B853">
        <v>2003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18278195</v>
      </c>
      <c r="B854">
        <v>1999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18290755</v>
      </c>
      <c r="B855">
        <v>2007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18303315</v>
      </c>
      <c r="B856">
        <v>2004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18315875</v>
      </c>
      <c r="B857">
        <v>2004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18328435</v>
      </c>
      <c r="B858">
        <v>2008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18340995</v>
      </c>
      <c r="B859">
        <v>1996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18353555</v>
      </c>
      <c r="B860">
        <v>1999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18366115</v>
      </c>
      <c r="B861">
        <v>2004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18378675</v>
      </c>
      <c r="B862">
        <v>1993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18391235</v>
      </c>
      <c r="B863">
        <v>2007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18403795</v>
      </c>
      <c r="B864">
        <v>2005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18416355</v>
      </c>
      <c r="B865">
        <v>2003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18428915</v>
      </c>
      <c r="B866">
        <v>2010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18441475</v>
      </c>
      <c r="B867">
        <v>2001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18454035</v>
      </c>
      <c r="B868">
        <v>2003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18466595</v>
      </c>
      <c r="B869">
        <v>2005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18479155</v>
      </c>
      <c r="B870">
        <v>2005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18491715</v>
      </c>
      <c r="B871">
        <v>2005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18504275</v>
      </c>
      <c r="B872">
        <v>2004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18516835</v>
      </c>
      <c r="B873">
        <v>2003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18529395</v>
      </c>
      <c r="B874">
        <v>2009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18541955</v>
      </c>
      <c r="B875">
        <v>2004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18554515</v>
      </c>
      <c r="B876">
        <v>2007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18567075</v>
      </c>
      <c r="B877">
        <v>2002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18579635</v>
      </c>
      <c r="B878">
        <v>1994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18592195</v>
      </c>
      <c r="B879">
        <v>1999</v>
      </c>
      <c r="C879">
        <v>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18604755</v>
      </c>
      <c r="B880">
        <v>2000</v>
      </c>
      <c r="C880">
        <v>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18617315</v>
      </c>
      <c r="B881">
        <v>1995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18629875</v>
      </c>
      <c r="B882">
        <v>2004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18642435</v>
      </c>
      <c r="B883">
        <v>2000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18654995</v>
      </c>
      <c r="B884">
        <v>1999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18667555</v>
      </c>
      <c r="B885">
        <v>2007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18680115</v>
      </c>
      <c r="B886">
        <v>2001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18692675</v>
      </c>
      <c r="B887">
        <v>2006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18705235</v>
      </c>
      <c r="B888">
        <v>2002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18717795</v>
      </c>
      <c r="B889">
        <v>1994</v>
      </c>
      <c r="C889">
        <v>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18730355</v>
      </c>
      <c r="B890">
        <v>2001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18742915</v>
      </c>
      <c r="B891">
        <v>1999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18755475</v>
      </c>
      <c r="B892">
        <v>2001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18768035</v>
      </c>
      <c r="B893">
        <v>2008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18780595</v>
      </c>
      <c r="B894">
        <v>2001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18793155</v>
      </c>
      <c r="B895">
        <v>2003</v>
      </c>
      <c r="C895">
        <v>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18805715</v>
      </c>
      <c r="B896">
        <v>2000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18818275</v>
      </c>
      <c r="B897">
        <v>1998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18830835</v>
      </c>
      <c r="B898">
        <v>2007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18843395</v>
      </c>
      <c r="B899">
        <v>2001</v>
      </c>
      <c r="C899">
        <v>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18855955</v>
      </c>
      <c r="B900">
        <v>1995</v>
      </c>
      <c r="C900">
        <v>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18868515</v>
      </c>
      <c r="B901">
        <v>2004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18881075</v>
      </c>
      <c r="B902">
        <v>2001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18893635</v>
      </c>
      <c r="B903">
        <v>2004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18906195</v>
      </c>
      <c r="B904">
        <v>2002</v>
      </c>
      <c r="C904">
        <v>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18918755</v>
      </c>
      <c r="B905">
        <v>1994</v>
      </c>
      <c r="C905">
        <v>4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18931315</v>
      </c>
      <c r="B906">
        <v>1998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18943875</v>
      </c>
      <c r="B907">
        <v>2003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18956435</v>
      </c>
      <c r="B908">
        <v>2003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18968995</v>
      </c>
      <c r="B909">
        <v>2005</v>
      </c>
      <c r="C909">
        <v>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18981555</v>
      </c>
      <c r="B910">
        <v>1997</v>
      </c>
      <c r="C910">
        <v>4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18994115</v>
      </c>
      <c r="B911">
        <v>1999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19006675</v>
      </c>
      <c r="B912">
        <v>1999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19019235</v>
      </c>
      <c r="B913">
        <v>1999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19031795</v>
      </c>
      <c r="B914">
        <v>2006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19044355</v>
      </c>
      <c r="B915">
        <v>2002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19056915</v>
      </c>
      <c r="B916">
        <v>1995</v>
      </c>
      <c r="C916">
        <v>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19069475</v>
      </c>
      <c r="B917">
        <v>2004</v>
      </c>
      <c r="C917">
        <v>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19082035</v>
      </c>
      <c r="B918">
        <v>1999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19094595</v>
      </c>
      <c r="B919">
        <v>1998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19107155</v>
      </c>
      <c r="B920">
        <v>2011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19119715</v>
      </c>
      <c r="B921">
        <v>2002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19132275</v>
      </c>
      <c r="B922">
        <v>2005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19144835</v>
      </c>
      <c r="B923">
        <v>1999</v>
      </c>
      <c r="C923">
        <v>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19157395</v>
      </c>
      <c r="B924">
        <v>1997</v>
      </c>
      <c r="C924">
        <v>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19169955</v>
      </c>
      <c r="B925">
        <v>2002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19182515</v>
      </c>
      <c r="B926">
        <v>1999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19195075</v>
      </c>
      <c r="B927">
        <v>2002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19207635</v>
      </c>
      <c r="B928">
        <v>2007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19220195</v>
      </c>
      <c r="B929">
        <v>2001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19232755</v>
      </c>
      <c r="B930">
        <v>1999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19245315</v>
      </c>
      <c r="B931">
        <v>2002</v>
      </c>
      <c r="C931">
        <v>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19257875</v>
      </c>
      <c r="B932">
        <v>1994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19270435</v>
      </c>
      <c r="B933">
        <v>2004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19282995</v>
      </c>
      <c r="B934">
        <v>2003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19295555</v>
      </c>
      <c r="B935">
        <v>2005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19308115</v>
      </c>
      <c r="B936">
        <v>2004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19320675</v>
      </c>
      <c r="B937">
        <v>1996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19333235</v>
      </c>
      <c r="B938">
        <v>1997</v>
      </c>
      <c r="C938">
        <v>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19345795</v>
      </c>
      <c r="B939">
        <v>2002</v>
      </c>
      <c r="C939">
        <v>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19358355</v>
      </c>
      <c r="B940">
        <v>1993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19370915</v>
      </c>
      <c r="B941">
        <v>2006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19383475</v>
      </c>
      <c r="B942">
        <v>2006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19396035</v>
      </c>
      <c r="B943">
        <v>2002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19408595</v>
      </c>
      <c r="B944">
        <v>2004</v>
      </c>
      <c r="C944">
        <v>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19421155</v>
      </c>
      <c r="B945">
        <v>2003</v>
      </c>
      <c r="C945">
        <v>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19433715</v>
      </c>
      <c r="B946">
        <v>1996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19446275</v>
      </c>
      <c r="B947">
        <v>2006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19458835</v>
      </c>
      <c r="B948">
        <v>2002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19471395</v>
      </c>
      <c r="B949">
        <v>2002</v>
      </c>
      <c r="C949">
        <v>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19483955</v>
      </c>
      <c r="B950">
        <v>2002</v>
      </c>
      <c r="C950">
        <v>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19496515</v>
      </c>
      <c r="B951">
        <v>1996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19509075</v>
      </c>
      <c r="B952">
        <v>2007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19521635</v>
      </c>
      <c r="B953">
        <v>2005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19534195</v>
      </c>
      <c r="B954">
        <v>1999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19546755</v>
      </c>
      <c r="B955">
        <v>1999</v>
      </c>
      <c r="C955">
        <v>3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19559315</v>
      </c>
      <c r="B956">
        <v>1995</v>
      </c>
      <c r="C956">
        <v>1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19571875</v>
      </c>
      <c r="B957">
        <v>2001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19584435</v>
      </c>
      <c r="B958">
        <v>2006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19596995</v>
      </c>
      <c r="B959">
        <v>2001</v>
      </c>
      <c r="C959">
        <v>4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19609555</v>
      </c>
      <c r="B960">
        <v>2004</v>
      </c>
      <c r="C960">
        <v>2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19622115</v>
      </c>
      <c r="B961">
        <v>1997</v>
      </c>
      <c r="C961">
        <v>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19634675</v>
      </c>
      <c r="B962">
        <v>1999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19647235</v>
      </c>
      <c r="B963">
        <v>2004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19659795</v>
      </c>
      <c r="B964">
        <v>2001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19672355</v>
      </c>
      <c r="B965">
        <v>2002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19684915</v>
      </c>
      <c r="B966">
        <v>1999</v>
      </c>
      <c r="C966">
        <v>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19697475</v>
      </c>
      <c r="B967">
        <v>1996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19710035</v>
      </c>
      <c r="B968">
        <v>2004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19722595</v>
      </c>
      <c r="B969">
        <v>2004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19735155</v>
      </c>
      <c r="B970">
        <v>2004</v>
      </c>
      <c r="C970">
        <v>1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19747715</v>
      </c>
      <c r="B971">
        <v>2004</v>
      </c>
      <c r="C971">
        <v>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19760275</v>
      </c>
      <c r="B972">
        <v>1993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19772835</v>
      </c>
      <c r="B973">
        <v>2004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19785395</v>
      </c>
      <c r="B974">
        <v>2007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19797955</v>
      </c>
      <c r="B975">
        <v>1997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19810515</v>
      </c>
      <c r="B976">
        <v>2001</v>
      </c>
      <c r="C976">
        <v>3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19823075</v>
      </c>
      <c r="B977">
        <v>2001</v>
      </c>
      <c r="C977">
        <v>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19835635</v>
      </c>
      <c r="B978">
        <v>1996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19848195</v>
      </c>
      <c r="B979">
        <v>2009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19860755</v>
      </c>
      <c r="B980">
        <v>1999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19873315</v>
      </c>
      <c r="B981">
        <v>1997</v>
      </c>
      <c r="C981">
        <v>3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19885875</v>
      </c>
      <c r="B982">
        <v>2002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19898435</v>
      </c>
      <c r="B983">
        <v>1993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19910995</v>
      </c>
      <c r="B984">
        <v>2001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19923555</v>
      </c>
      <c r="B985">
        <v>2002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19936115</v>
      </c>
      <c r="B986">
        <v>2000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19948675</v>
      </c>
      <c r="B987">
        <v>2008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19961235</v>
      </c>
      <c r="B988">
        <v>2004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19973795</v>
      </c>
      <c r="B989">
        <v>2001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19986355</v>
      </c>
      <c r="B990">
        <v>2009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19998915</v>
      </c>
      <c r="B991">
        <v>1997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20011475</v>
      </c>
      <c r="B992">
        <v>2002</v>
      </c>
      <c r="C992">
        <v>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20024035</v>
      </c>
      <c r="B993">
        <v>2000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20036595</v>
      </c>
      <c r="B994">
        <v>1996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20049155</v>
      </c>
      <c r="B995">
        <v>2011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20061715</v>
      </c>
      <c r="B996">
        <v>2003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20074275</v>
      </c>
      <c r="B997">
        <v>1996</v>
      </c>
      <c r="C997">
        <v>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20086835</v>
      </c>
      <c r="B998">
        <v>2001</v>
      </c>
      <c r="C998">
        <v>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20099395</v>
      </c>
      <c r="B999">
        <v>1994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20111955</v>
      </c>
      <c r="B1000">
        <v>2006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20124515</v>
      </c>
      <c r="B1001">
        <v>2006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20137075</v>
      </c>
      <c r="B1002">
        <v>1997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20149635</v>
      </c>
      <c r="B1003">
        <v>2003</v>
      </c>
      <c r="C1003">
        <v>3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20162195</v>
      </c>
      <c r="B1004">
        <v>1999</v>
      </c>
      <c r="C1004">
        <v>4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20174755</v>
      </c>
      <c r="B1005">
        <v>1995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20187315</v>
      </c>
      <c r="B1006">
        <v>2000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20199875</v>
      </c>
      <c r="B1007">
        <v>1991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20212435</v>
      </c>
      <c r="B1008">
        <v>1999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20224995</v>
      </c>
      <c r="B1009">
        <v>2001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20237555</v>
      </c>
      <c r="B1010">
        <v>2001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20250115</v>
      </c>
      <c r="B1011">
        <v>2005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20262675</v>
      </c>
      <c r="B1012">
        <v>2004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20275235</v>
      </c>
      <c r="B1013">
        <v>2004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20287795</v>
      </c>
      <c r="B1014">
        <v>2004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20300355</v>
      </c>
      <c r="B1015">
        <v>1994</v>
      </c>
      <c r="C1015">
        <v>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20312915</v>
      </c>
      <c r="B1016">
        <v>1995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20325475</v>
      </c>
      <c r="B1017">
        <v>2003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20338035</v>
      </c>
      <c r="B1018">
        <v>2001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20350595</v>
      </c>
      <c r="B1019">
        <v>2005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20363155</v>
      </c>
      <c r="B1020">
        <v>2011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20375715</v>
      </c>
      <c r="B1021">
        <v>2005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20388275</v>
      </c>
      <c r="B1022">
        <v>1999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20400835</v>
      </c>
      <c r="B1023">
        <v>1994</v>
      </c>
      <c r="C1023">
        <v>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20413395</v>
      </c>
      <c r="B1024">
        <v>1996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20425955</v>
      </c>
      <c r="B1025">
        <v>2005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20438515</v>
      </c>
      <c r="B1026">
        <v>2001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20451075</v>
      </c>
      <c r="B1027">
        <v>1999</v>
      </c>
      <c r="C1027">
        <v>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20463635</v>
      </c>
      <c r="B1028">
        <v>2001</v>
      </c>
      <c r="C1028">
        <v>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20476195</v>
      </c>
      <c r="B1029">
        <v>1997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20488755</v>
      </c>
      <c r="B1030">
        <v>2005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20501315</v>
      </c>
      <c r="B1031">
        <v>2001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20513875</v>
      </c>
      <c r="B1032">
        <v>2004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20526435</v>
      </c>
      <c r="B1033">
        <v>2008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20538995</v>
      </c>
      <c r="B1034">
        <v>1997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20551555</v>
      </c>
      <c r="B1035">
        <v>2000</v>
      </c>
      <c r="C1035">
        <v>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20564115</v>
      </c>
      <c r="B1036">
        <v>2004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20576675</v>
      </c>
      <c r="B1037">
        <v>2003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20589235</v>
      </c>
      <c r="B1038">
        <v>2001</v>
      </c>
      <c r="C1038">
        <v>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20601795</v>
      </c>
      <c r="B1039">
        <v>1999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20614355</v>
      </c>
      <c r="B1040">
        <v>2001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20626915</v>
      </c>
      <c r="B1041">
        <v>2005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20639475</v>
      </c>
      <c r="B1042">
        <v>1994</v>
      </c>
      <c r="C1042">
        <v>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20652035</v>
      </c>
      <c r="B1043">
        <v>2000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20664595</v>
      </c>
      <c r="B1044">
        <v>2005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20677155</v>
      </c>
      <c r="B1045">
        <v>2001</v>
      </c>
      <c r="C1045">
        <v>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20689715</v>
      </c>
      <c r="B1046">
        <v>2004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20702275</v>
      </c>
      <c r="B1047">
        <v>2005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20714835</v>
      </c>
      <c r="B1048">
        <v>1997</v>
      </c>
      <c r="C1048">
        <v>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20727395</v>
      </c>
      <c r="B1049">
        <v>2001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20739955</v>
      </c>
      <c r="B1050">
        <v>1998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20752515</v>
      </c>
      <c r="B1051">
        <v>2002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20765075</v>
      </c>
      <c r="B1052">
        <v>2002</v>
      </c>
      <c r="C1052">
        <v>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20777635</v>
      </c>
      <c r="B1053">
        <v>1998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20790195</v>
      </c>
      <c r="B1054">
        <v>2008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20802755</v>
      </c>
      <c r="B1055">
        <v>2000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20815315</v>
      </c>
      <c r="B1056">
        <v>1999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20827875</v>
      </c>
      <c r="B1057">
        <v>2006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20840435</v>
      </c>
      <c r="B1058">
        <v>2003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20852995</v>
      </c>
      <c r="B1059">
        <v>1998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20865555</v>
      </c>
      <c r="B1060">
        <v>1999</v>
      </c>
      <c r="C1060">
        <v>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20878115</v>
      </c>
      <c r="B1061">
        <v>1996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20890675</v>
      </c>
      <c r="B1062">
        <v>2008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20903235</v>
      </c>
      <c r="B1063">
        <v>2000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20915795</v>
      </c>
      <c r="B1064">
        <v>1997</v>
      </c>
      <c r="C1064">
        <v>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20928355</v>
      </c>
      <c r="B1065">
        <v>2003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20940915</v>
      </c>
      <c r="B1066">
        <v>1999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20953475</v>
      </c>
      <c r="B1067">
        <v>1994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20966035</v>
      </c>
      <c r="B1068">
        <v>2002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20978595</v>
      </c>
      <c r="B1069">
        <v>2001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20991155</v>
      </c>
      <c r="B1070">
        <v>2008</v>
      </c>
      <c r="C1070">
        <v>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21003715</v>
      </c>
      <c r="B1071">
        <v>2004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21016275</v>
      </c>
      <c r="B1072">
        <v>1999</v>
      </c>
      <c r="C1072">
        <v>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21028835</v>
      </c>
      <c r="B1073">
        <v>2002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21041395</v>
      </c>
      <c r="B1074">
        <v>2004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21053955</v>
      </c>
      <c r="B1075">
        <v>1998</v>
      </c>
      <c r="C1075">
        <v>4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21066515</v>
      </c>
      <c r="B1076">
        <v>2001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21079075</v>
      </c>
      <c r="B1077">
        <v>2000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21091635</v>
      </c>
      <c r="B1078">
        <v>1999</v>
      </c>
      <c r="C1078">
        <v>2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21104195</v>
      </c>
      <c r="B1079">
        <v>1998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21116755</v>
      </c>
      <c r="B1080">
        <v>2002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21129315</v>
      </c>
      <c r="B1081">
        <v>2008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21141875</v>
      </c>
      <c r="B1082">
        <v>1997</v>
      </c>
      <c r="C1082">
        <v>1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21154435</v>
      </c>
      <c r="B1083">
        <v>1997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21166995</v>
      </c>
      <c r="B1084">
        <v>2005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21179555</v>
      </c>
      <c r="B1085">
        <v>1999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21192115</v>
      </c>
      <c r="B1086">
        <v>2002</v>
      </c>
      <c r="C1086">
        <v>4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21204675</v>
      </c>
      <c r="B1087">
        <v>2004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21217235</v>
      </c>
      <c r="B1088">
        <v>2002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21229795</v>
      </c>
      <c r="B1089">
        <v>2003</v>
      </c>
      <c r="C1089">
        <v>4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21242355</v>
      </c>
      <c r="B1090">
        <v>1999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21254915</v>
      </c>
      <c r="B1091">
        <v>2004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21267475</v>
      </c>
      <c r="B1092">
        <v>2000</v>
      </c>
      <c r="C1092">
        <v>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21280035</v>
      </c>
      <c r="B1093">
        <v>1997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21292595</v>
      </c>
      <c r="B1094">
        <v>2004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21305155</v>
      </c>
      <c r="B1095">
        <v>2014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21317715</v>
      </c>
      <c r="B1096">
        <v>1994</v>
      </c>
      <c r="C1096">
        <v>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21330275</v>
      </c>
      <c r="B1097">
        <v>2002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21342835</v>
      </c>
      <c r="B1098">
        <v>2004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21355395</v>
      </c>
      <c r="B1099">
        <v>1999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21367955</v>
      </c>
      <c r="B1100">
        <v>2002</v>
      </c>
      <c r="C1100">
        <v>3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21380515</v>
      </c>
      <c r="B1101">
        <v>1994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21393075</v>
      </c>
      <c r="B1102">
        <v>2004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21405635</v>
      </c>
      <c r="B1103">
        <v>1999</v>
      </c>
      <c r="C1103">
        <v>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21418195</v>
      </c>
      <c r="B1104">
        <v>1997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21430755</v>
      </c>
      <c r="B1105">
        <v>2007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21443315</v>
      </c>
      <c r="B1106">
        <v>1997</v>
      </c>
      <c r="C1106">
        <v>4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21455875</v>
      </c>
      <c r="B1107">
        <v>2001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21468435</v>
      </c>
      <c r="B1108">
        <v>2008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21480995</v>
      </c>
      <c r="B1109">
        <v>1997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21493555</v>
      </c>
      <c r="B1110">
        <v>1996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21506115</v>
      </c>
      <c r="B1111">
        <v>2008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21518675</v>
      </c>
      <c r="B1112">
        <v>1999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21531235</v>
      </c>
      <c r="B1113">
        <v>1999</v>
      </c>
      <c r="C1113">
        <v>3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21543795</v>
      </c>
      <c r="B1114">
        <v>2002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21556355</v>
      </c>
      <c r="B1115">
        <v>2004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21568915</v>
      </c>
      <c r="B1116">
        <v>2002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21581475</v>
      </c>
      <c r="B1117">
        <v>1999</v>
      </c>
      <c r="C1117">
        <v>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21594035</v>
      </c>
      <c r="B1118">
        <v>1999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21606595</v>
      </c>
      <c r="B1119">
        <v>2009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21619155</v>
      </c>
      <c r="B1120">
        <v>2000</v>
      </c>
      <c r="C1120">
        <v>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21631715</v>
      </c>
      <c r="B1121">
        <v>2001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21644275</v>
      </c>
      <c r="B1122">
        <v>2004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21656835</v>
      </c>
      <c r="B1123">
        <v>1999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21669395</v>
      </c>
      <c r="B1124">
        <v>2001</v>
      </c>
      <c r="C1124">
        <v>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21681955</v>
      </c>
      <c r="B1125">
        <v>2003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21694515</v>
      </c>
      <c r="B1126">
        <v>2000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21707075</v>
      </c>
      <c r="B1127">
        <v>1999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21719635</v>
      </c>
      <c r="B1128">
        <v>1997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21732195</v>
      </c>
      <c r="B1129">
        <v>1999</v>
      </c>
      <c r="C1129">
        <v>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21744755</v>
      </c>
      <c r="B1130">
        <v>1999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21757315</v>
      </c>
      <c r="B1131">
        <v>2003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21769875</v>
      </c>
      <c r="B1132">
        <v>2003</v>
      </c>
      <c r="C1132">
        <v>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21782435</v>
      </c>
      <c r="B1133">
        <v>2004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21794995</v>
      </c>
      <c r="B1134">
        <v>1999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21807555</v>
      </c>
      <c r="B1135">
        <v>2001</v>
      </c>
      <c r="C1135">
        <v>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21820115</v>
      </c>
      <c r="B1136">
        <v>1999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21832675</v>
      </c>
      <c r="B1137">
        <v>2005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21845235</v>
      </c>
      <c r="B1138">
        <v>1999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21857795</v>
      </c>
      <c r="B1139">
        <v>1994</v>
      </c>
      <c r="C1139">
        <v>4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21870355</v>
      </c>
      <c r="B1140">
        <v>2004</v>
      </c>
      <c r="C1140">
        <v>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21882915</v>
      </c>
      <c r="B1141">
        <v>1998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21895475</v>
      </c>
      <c r="B1142">
        <v>2002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21908035</v>
      </c>
      <c r="B1143">
        <v>2010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21920595</v>
      </c>
      <c r="B1144">
        <v>1996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21933155</v>
      </c>
      <c r="B1145">
        <v>2005</v>
      </c>
      <c r="C1145">
        <v>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21945715</v>
      </c>
      <c r="B1146">
        <v>1998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21958275</v>
      </c>
      <c r="B1147">
        <v>1998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21970835</v>
      </c>
      <c r="B1148">
        <v>2009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21983395</v>
      </c>
      <c r="B1149">
        <v>2000</v>
      </c>
      <c r="C1149">
        <v>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21995955</v>
      </c>
      <c r="B1150">
        <v>1996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22008515</v>
      </c>
      <c r="B1151">
        <v>2008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22021075</v>
      </c>
      <c r="B1152">
        <v>2001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22033635</v>
      </c>
      <c r="B1153">
        <v>1999</v>
      </c>
      <c r="C1153">
        <v>4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22046195</v>
      </c>
      <c r="B1154">
        <v>1998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22058755</v>
      </c>
      <c r="B1155">
        <v>2000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22071315</v>
      </c>
      <c r="B1156">
        <v>2004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22083875</v>
      </c>
      <c r="B1157">
        <v>2000</v>
      </c>
      <c r="C1157">
        <v>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22096435</v>
      </c>
      <c r="B1158">
        <v>1995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22108995</v>
      </c>
      <c r="B1159">
        <v>2007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22121555</v>
      </c>
      <c r="B1160">
        <v>2002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22134115</v>
      </c>
      <c r="B1161">
        <v>1997</v>
      </c>
      <c r="C1161">
        <v>3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22146675</v>
      </c>
      <c r="B1162">
        <v>2001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22159235</v>
      </c>
      <c r="B1163">
        <v>1999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22171795</v>
      </c>
      <c r="B1164">
        <v>2005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22184355</v>
      </c>
      <c r="B1165">
        <v>2000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22196915</v>
      </c>
      <c r="B1166">
        <v>1997</v>
      </c>
      <c r="C1166">
        <v>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22209475</v>
      </c>
      <c r="B1167">
        <v>2004</v>
      </c>
      <c r="C1167">
        <v>2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22222035</v>
      </c>
      <c r="B1168">
        <v>1997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22234595</v>
      </c>
      <c r="B1169">
        <v>1999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22247155</v>
      </c>
      <c r="B1170">
        <v>2007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22259715</v>
      </c>
      <c r="B1171">
        <v>1998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22272275</v>
      </c>
      <c r="B1172">
        <v>2005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22284835</v>
      </c>
      <c r="B1173">
        <v>2005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22297395</v>
      </c>
      <c r="B1174">
        <v>2003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22309955</v>
      </c>
      <c r="B1175">
        <v>2008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22322515</v>
      </c>
      <c r="B1176">
        <v>1997</v>
      </c>
      <c r="C1176">
        <v>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22335075</v>
      </c>
      <c r="B1177">
        <v>1996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22347635</v>
      </c>
      <c r="B1178">
        <v>2004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22360195</v>
      </c>
      <c r="B1179">
        <v>2000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22372755</v>
      </c>
      <c r="B1180">
        <v>2004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22385315</v>
      </c>
      <c r="B1181">
        <v>2002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22397875</v>
      </c>
      <c r="B1182">
        <v>1994</v>
      </c>
      <c r="C1182">
        <v>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22410435</v>
      </c>
      <c r="B1183">
        <v>2001</v>
      </c>
      <c r="C1183">
        <v>4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22422995</v>
      </c>
      <c r="B1184">
        <v>2002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22435555</v>
      </c>
      <c r="B1185">
        <v>1999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22448115</v>
      </c>
      <c r="B1186">
        <v>2007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22460675</v>
      </c>
      <c r="B1187">
        <v>1994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22473235</v>
      </c>
      <c r="B1188">
        <v>1999</v>
      </c>
      <c r="C1188">
        <v>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22485795</v>
      </c>
      <c r="B1189">
        <v>1999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22498355</v>
      </c>
      <c r="B1190">
        <v>2001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22510915</v>
      </c>
      <c r="B1191">
        <v>2007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22523475</v>
      </c>
      <c r="B1192">
        <v>1999</v>
      </c>
      <c r="C1192">
        <v>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22536035</v>
      </c>
      <c r="B1193">
        <v>1999</v>
      </c>
      <c r="C1193">
        <v>4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22548595</v>
      </c>
      <c r="B1194">
        <v>2000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22561155</v>
      </c>
      <c r="B1195">
        <v>2005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22573715</v>
      </c>
      <c r="B1196">
        <v>1999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22586275</v>
      </c>
      <c r="B1197">
        <v>2000</v>
      </c>
      <c r="C1197">
        <v>3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22598835</v>
      </c>
      <c r="B1198">
        <v>1998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22611395</v>
      </c>
      <c r="B1199">
        <v>2007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22623955</v>
      </c>
      <c r="B1200">
        <v>2002</v>
      </c>
      <c r="C1200">
        <v>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22636515</v>
      </c>
      <c r="B1201">
        <v>1999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22649075</v>
      </c>
      <c r="B1202">
        <v>2011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22661635</v>
      </c>
      <c r="B1203">
        <v>1997</v>
      </c>
      <c r="C1203">
        <v>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22674195</v>
      </c>
      <c r="B1204">
        <v>1996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22686755</v>
      </c>
      <c r="B1205">
        <v>2001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22699315</v>
      </c>
      <c r="B1206">
        <v>1999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22711875</v>
      </c>
      <c r="B1207">
        <v>2002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22724435</v>
      </c>
      <c r="B1208">
        <v>1999</v>
      </c>
      <c r="C1208">
        <v>3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22736995</v>
      </c>
      <c r="B1209">
        <v>1997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22749555</v>
      </c>
      <c r="B1210">
        <v>2008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22762115</v>
      </c>
      <c r="B1211">
        <v>2001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22774675</v>
      </c>
      <c r="B1212">
        <v>1997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22787235</v>
      </c>
      <c r="B1213">
        <v>2001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22799795</v>
      </c>
      <c r="B1214">
        <v>1996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22812355</v>
      </c>
      <c r="B1215">
        <v>2003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22824915</v>
      </c>
      <c r="B1216">
        <v>2002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22837475</v>
      </c>
      <c r="B1217">
        <v>2004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22850035</v>
      </c>
      <c r="B1218">
        <v>2008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22862595</v>
      </c>
      <c r="B1219">
        <v>2001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22875155</v>
      </c>
      <c r="B1220">
        <v>2004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22887715</v>
      </c>
      <c r="B1221">
        <v>2001</v>
      </c>
      <c r="C1221">
        <v>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22900275</v>
      </c>
      <c r="B1222">
        <v>1996</v>
      </c>
      <c r="C1222">
        <v>3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22912835</v>
      </c>
      <c r="B1223">
        <v>2001</v>
      </c>
      <c r="C1223">
        <v>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22925395</v>
      </c>
      <c r="B1224">
        <v>1999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22937955</v>
      </c>
      <c r="B1225">
        <v>1994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22950515</v>
      </c>
      <c r="B1226">
        <v>2003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22963075</v>
      </c>
      <c r="B1227">
        <v>1998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22975635</v>
      </c>
      <c r="B1228">
        <v>1999</v>
      </c>
      <c r="C1228">
        <v>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22988195</v>
      </c>
      <c r="B1229">
        <v>2004</v>
      </c>
      <c r="C1229">
        <v>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23000755</v>
      </c>
      <c r="B1230">
        <v>1996</v>
      </c>
      <c r="C1230">
        <v>5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23013315</v>
      </c>
      <c r="B1231">
        <v>1996</v>
      </c>
      <c r="C1231">
        <v>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23025875</v>
      </c>
      <c r="B1232">
        <v>1999</v>
      </c>
      <c r="C1232">
        <v>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23038435</v>
      </c>
      <c r="B1233">
        <v>1994</v>
      </c>
      <c r="C1233">
        <v>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23050995</v>
      </c>
      <c r="B1234">
        <v>2002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23063555</v>
      </c>
      <c r="B1235">
        <v>2002</v>
      </c>
      <c r="C1235">
        <v>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23076115</v>
      </c>
      <c r="B1236">
        <v>1996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23088675</v>
      </c>
      <c r="B1237">
        <v>2001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23101235</v>
      </c>
      <c r="B1238">
        <v>1995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23113795</v>
      </c>
      <c r="B1239">
        <v>1999</v>
      </c>
      <c r="C1239">
        <v>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23126355</v>
      </c>
      <c r="B1240">
        <v>1999</v>
      </c>
      <c r="C1240">
        <v>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23138915</v>
      </c>
      <c r="B1241">
        <v>1993</v>
      </c>
      <c r="C1241">
        <v>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23151475</v>
      </c>
      <c r="B1242">
        <v>2000</v>
      </c>
      <c r="C1242">
        <v>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23164035</v>
      </c>
      <c r="B1243">
        <v>1999</v>
      </c>
      <c r="C1243">
        <v>4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23176595</v>
      </c>
      <c r="B1244">
        <v>1997</v>
      </c>
      <c r="C1244">
        <v>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23189155</v>
      </c>
      <c r="B1245">
        <v>2009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23201715</v>
      </c>
      <c r="B1246">
        <v>1994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23214275</v>
      </c>
      <c r="B1247">
        <v>1997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23226835</v>
      </c>
      <c r="B1248">
        <v>1999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23239395</v>
      </c>
      <c r="B1249">
        <v>1999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23251955</v>
      </c>
      <c r="B1250">
        <v>2006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23264515</v>
      </c>
      <c r="B1251">
        <v>2002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23277075</v>
      </c>
      <c r="B1252">
        <v>1999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23289635</v>
      </c>
      <c r="B1253">
        <v>2001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23302195</v>
      </c>
      <c r="B1254">
        <v>2002</v>
      </c>
      <c r="C1254">
        <v>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23314755</v>
      </c>
      <c r="B1255">
        <v>1997</v>
      </c>
      <c r="C1255">
        <v>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23327315</v>
      </c>
      <c r="B1256">
        <v>1998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23339875</v>
      </c>
      <c r="B1257">
        <v>1993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23352435</v>
      </c>
      <c r="B1258">
        <v>2001</v>
      </c>
      <c r="C1258">
        <v>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23364995</v>
      </c>
      <c r="B1259">
        <v>2002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23377555</v>
      </c>
      <c r="B1260">
        <v>1998</v>
      </c>
      <c r="C1260">
        <v>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23390115</v>
      </c>
      <c r="B1261">
        <v>2004</v>
      </c>
      <c r="C1261">
        <v>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23402675</v>
      </c>
      <c r="B1262">
        <v>1999</v>
      </c>
      <c r="C1262">
        <v>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23415235</v>
      </c>
      <c r="B1263">
        <v>1999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23427795</v>
      </c>
      <c r="B1264">
        <v>1999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23440355</v>
      </c>
      <c r="B1265">
        <v>1996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23452915</v>
      </c>
      <c r="B1266">
        <v>2004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23465475</v>
      </c>
      <c r="B1267">
        <v>2002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23478035</v>
      </c>
      <c r="B1268">
        <v>1994</v>
      </c>
      <c r="C1268">
        <v>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23490595</v>
      </c>
      <c r="B1269">
        <v>2004</v>
      </c>
      <c r="C1269">
        <v>3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23503155</v>
      </c>
      <c r="B1270">
        <v>2002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23515715</v>
      </c>
      <c r="B1271">
        <v>1996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23528275</v>
      </c>
      <c r="B1272">
        <v>2008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23540835</v>
      </c>
      <c r="B1273">
        <v>2001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23553395</v>
      </c>
      <c r="B1274">
        <v>1997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23565955</v>
      </c>
      <c r="B1275">
        <v>2001</v>
      </c>
      <c r="C1275">
        <v>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23578515</v>
      </c>
      <c r="B1276">
        <v>1994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23591075</v>
      </c>
      <c r="B1277">
        <v>2006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23603635</v>
      </c>
      <c r="B1278">
        <v>2005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23616195</v>
      </c>
      <c r="B1279">
        <v>2002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23628755</v>
      </c>
      <c r="B1280">
        <v>2002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23641315</v>
      </c>
      <c r="B1281">
        <v>1994</v>
      </c>
      <c r="C1281">
        <v>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23653875</v>
      </c>
      <c r="B1282">
        <v>1997</v>
      </c>
      <c r="C1282">
        <v>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23666435</v>
      </c>
      <c r="B1283">
        <v>2000</v>
      </c>
      <c r="C1283">
        <v>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23678995</v>
      </c>
      <c r="B1284">
        <v>1995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23691555</v>
      </c>
      <c r="B1285">
        <v>2002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23704115</v>
      </c>
      <c r="B1286">
        <v>2001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23716675</v>
      </c>
      <c r="B1287">
        <v>2001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23729235</v>
      </c>
      <c r="B1288">
        <v>2011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23741795</v>
      </c>
      <c r="B1289">
        <v>1997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23754355</v>
      </c>
      <c r="B1290">
        <v>1999</v>
      </c>
      <c r="C1290">
        <v>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23766915</v>
      </c>
      <c r="B1291">
        <v>1999</v>
      </c>
      <c r="C1291">
        <v>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23779475</v>
      </c>
      <c r="B1292">
        <v>1991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23792035</v>
      </c>
      <c r="B1293">
        <v>1996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23804595</v>
      </c>
      <c r="B1294">
        <v>2001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23817155</v>
      </c>
      <c r="B1295">
        <v>2008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23829715</v>
      </c>
      <c r="B1296">
        <v>2008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23842275</v>
      </c>
      <c r="B1297">
        <v>1999</v>
      </c>
      <c r="C1297">
        <v>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23854835</v>
      </c>
      <c r="B1298">
        <v>1999</v>
      </c>
      <c r="C1298">
        <v>4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23867395</v>
      </c>
      <c r="B1299">
        <v>1998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23879955</v>
      </c>
      <c r="B1300">
        <v>1998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23892515</v>
      </c>
      <c r="B1301">
        <v>2004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23905075</v>
      </c>
      <c r="B1302">
        <v>2001</v>
      </c>
      <c r="C1302">
        <v>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23917635</v>
      </c>
      <c r="B1303">
        <v>1997</v>
      </c>
      <c r="C1303">
        <v>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23930195</v>
      </c>
      <c r="B1304">
        <v>2002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23942755</v>
      </c>
      <c r="B1305">
        <v>2003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23955315</v>
      </c>
      <c r="B1306">
        <v>2004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23967875</v>
      </c>
      <c r="B1307">
        <v>2007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23980435</v>
      </c>
      <c r="B1308">
        <v>1999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23992995</v>
      </c>
      <c r="B1309">
        <v>1999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24005555</v>
      </c>
      <c r="B1310">
        <v>1997</v>
      </c>
      <c r="C1310">
        <v>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24018115</v>
      </c>
      <c r="B1311">
        <v>1996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24030675</v>
      </c>
      <c r="B1312">
        <v>2003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24043235</v>
      </c>
      <c r="B1313">
        <v>2004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24055795</v>
      </c>
      <c r="B1314">
        <v>2003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24068355</v>
      </c>
      <c r="B1315">
        <v>2008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24080915</v>
      </c>
      <c r="B1316">
        <v>1997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24093475</v>
      </c>
      <c r="B1317">
        <v>1994</v>
      </c>
      <c r="C1317">
        <v>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24106035</v>
      </c>
      <c r="B1318">
        <v>2002</v>
      </c>
      <c r="C1318">
        <v>5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24118595</v>
      </c>
      <c r="B1319">
        <v>1993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24131155</v>
      </c>
      <c r="B1320">
        <v>2011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24143715</v>
      </c>
      <c r="B1321">
        <v>2002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24156275</v>
      </c>
      <c r="B1322">
        <v>1999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24168835</v>
      </c>
      <c r="B1323">
        <v>2001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24181395</v>
      </c>
      <c r="B1324">
        <v>1997</v>
      </c>
      <c r="C1324">
        <v>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24193955</v>
      </c>
      <c r="B1325">
        <v>1999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24206515</v>
      </c>
      <c r="B1326">
        <v>2001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24219075</v>
      </c>
      <c r="B1327">
        <v>1993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24231635</v>
      </c>
      <c r="B1328">
        <v>1999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24244195</v>
      </c>
      <c r="B1329">
        <v>1997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24256755</v>
      </c>
      <c r="B1330">
        <v>1996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24269315</v>
      </c>
      <c r="B1331">
        <v>2004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24281875</v>
      </c>
      <c r="B1332">
        <v>1998</v>
      </c>
      <c r="C1332">
        <v>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24294435</v>
      </c>
      <c r="B1333">
        <v>1996</v>
      </c>
      <c r="C1333">
        <v>4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24306995</v>
      </c>
      <c r="B1334">
        <v>2001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24319555</v>
      </c>
      <c r="B1335">
        <v>1996</v>
      </c>
      <c r="C1335">
        <v>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24332115</v>
      </c>
      <c r="B1336">
        <v>1998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24344675</v>
      </c>
      <c r="B1337">
        <v>1996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24357235</v>
      </c>
      <c r="B1338">
        <v>1996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24369795</v>
      </c>
      <c r="B1339">
        <v>2002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24382355</v>
      </c>
      <c r="B1340">
        <v>1997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24394915</v>
      </c>
      <c r="B1341">
        <v>1998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24407475</v>
      </c>
      <c r="B1342">
        <v>2001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24420035</v>
      </c>
      <c r="B1343">
        <v>1996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24432595</v>
      </c>
      <c r="B1344">
        <v>2006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24445155</v>
      </c>
      <c r="B1345">
        <v>2010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24457715</v>
      </c>
      <c r="B1346">
        <v>1998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24470275</v>
      </c>
      <c r="B1347">
        <v>2005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24482835</v>
      </c>
      <c r="B1348">
        <v>2003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24495395</v>
      </c>
      <c r="B1349">
        <v>2001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24507955</v>
      </c>
      <c r="B1350">
        <v>2006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24520515</v>
      </c>
      <c r="B1351">
        <v>2001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24533075</v>
      </c>
      <c r="B1352">
        <v>2005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24545635</v>
      </c>
      <c r="B1353">
        <v>2005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24558195</v>
      </c>
      <c r="B1354">
        <v>2000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24570755</v>
      </c>
      <c r="B1355">
        <v>2008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24583315</v>
      </c>
      <c r="B1356">
        <v>2001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24595875</v>
      </c>
      <c r="B1357">
        <v>2005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24608435</v>
      </c>
      <c r="B1358">
        <v>2009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24620995</v>
      </c>
      <c r="B1359">
        <v>1998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24633555</v>
      </c>
      <c r="B1360">
        <v>1999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24646115</v>
      </c>
      <c r="B1361">
        <v>2001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24658675</v>
      </c>
      <c r="B1362">
        <v>1996</v>
      </c>
      <c r="C1362">
        <v>2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24671235</v>
      </c>
      <c r="B1363">
        <v>2001</v>
      </c>
      <c r="C1363">
        <v>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24683795</v>
      </c>
      <c r="B1364">
        <v>1996</v>
      </c>
      <c r="C1364">
        <v>4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24696355</v>
      </c>
      <c r="B1365">
        <v>1997</v>
      </c>
      <c r="C1365">
        <v>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24708915</v>
      </c>
      <c r="B1366">
        <v>2006</v>
      </c>
      <c r="C1366">
        <v>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24721475</v>
      </c>
      <c r="B1367">
        <v>1995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24734035</v>
      </c>
      <c r="B1368">
        <v>2004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24746595</v>
      </c>
      <c r="B1369">
        <v>2006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24759155</v>
      </c>
      <c r="B1370">
        <v>2007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24771715</v>
      </c>
      <c r="B1371">
        <v>2013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24784275</v>
      </c>
      <c r="B1372">
        <v>2006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24796835</v>
      </c>
      <c r="B1373">
        <v>2001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24809395</v>
      </c>
      <c r="B1374">
        <v>2007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24821955</v>
      </c>
      <c r="B1375">
        <v>1999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24834515</v>
      </c>
      <c r="B1376">
        <v>1996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24847075</v>
      </c>
      <c r="B1377">
        <v>2001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24859635</v>
      </c>
      <c r="B1378">
        <v>1991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24872195</v>
      </c>
      <c r="B1379">
        <v>2000</v>
      </c>
      <c r="C1379">
        <v>2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24884755</v>
      </c>
      <c r="B1380">
        <v>2001</v>
      </c>
      <c r="C1380">
        <v>4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24897315</v>
      </c>
      <c r="B1381">
        <v>1996</v>
      </c>
      <c r="C1381">
        <v>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24909875</v>
      </c>
      <c r="B1382">
        <v>2005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24922435</v>
      </c>
      <c r="B1383">
        <v>1999</v>
      </c>
      <c r="C1383">
        <v>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24934995</v>
      </c>
      <c r="B1384">
        <v>1996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24947555</v>
      </c>
      <c r="B1385">
        <v>2002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24960115</v>
      </c>
      <c r="B1386">
        <v>2001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24972675</v>
      </c>
      <c r="B1387">
        <v>2005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24985235</v>
      </c>
      <c r="B1388">
        <v>2002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24997795</v>
      </c>
      <c r="B1389">
        <v>1995</v>
      </c>
      <c r="C1389">
        <v>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25010355</v>
      </c>
      <c r="B1390">
        <v>2004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25022915</v>
      </c>
      <c r="B1391">
        <v>2001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25035475</v>
      </c>
      <c r="B1392">
        <v>2005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25048035</v>
      </c>
      <c r="B1393">
        <v>2002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25060595</v>
      </c>
      <c r="B1394">
        <v>1991</v>
      </c>
      <c r="C1394">
        <v>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25073155</v>
      </c>
      <c r="B1395">
        <v>2005</v>
      </c>
      <c r="C1395">
        <v>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25085715</v>
      </c>
      <c r="B1396">
        <v>1998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25098275</v>
      </c>
      <c r="B1397">
        <v>1996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25110835</v>
      </c>
      <c r="B1398">
        <v>2007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25123395</v>
      </c>
      <c r="B1399">
        <v>2008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25135955</v>
      </c>
      <c r="B1400">
        <v>2003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25148515</v>
      </c>
      <c r="B1401">
        <v>2001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25161075</v>
      </c>
      <c r="B1402">
        <v>1994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25173635</v>
      </c>
      <c r="B1403">
        <v>1997</v>
      </c>
      <c r="C1403">
        <v>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25186195</v>
      </c>
      <c r="B1404">
        <v>1998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25198755</v>
      </c>
      <c r="B1405">
        <v>1994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25211315</v>
      </c>
      <c r="B1406">
        <v>2007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25223875</v>
      </c>
      <c r="B1407">
        <v>2007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25236435</v>
      </c>
      <c r="B1408">
        <v>2004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25248995</v>
      </c>
      <c r="B1409">
        <v>2002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25261555</v>
      </c>
      <c r="B1410">
        <v>1997</v>
      </c>
      <c r="C1410">
        <v>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25274115</v>
      </c>
      <c r="B1411">
        <v>2001</v>
      </c>
      <c r="C1411">
        <v>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25286675</v>
      </c>
      <c r="B1412">
        <v>2003</v>
      </c>
      <c r="C1412">
        <v>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25299235</v>
      </c>
      <c r="B1413">
        <v>1997</v>
      </c>
      <c r="C1413">
        <v>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25311795</v>
      </c>
      <c r="B1414">
        <v>2004</v>
      </c>
      <c r="C1414">
        <v>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25324355</v>
      </c>
      <c r="B1415">
        <v>1999</v>
      </c>
      <c r="C1415">
        <v>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25336915</v>
      </c>
      <c r="B1416">
        <v>1999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25349475</v>
      </c>
      <c r="B1417">
        <v>2001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25362035</v>
      </c>
      <c r="B1418">
        <v>1998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25374595</v>
      </c>
      <c r="B1419">
        <v>2002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25387155</v>
      </c>
      <c r="B1420">
        <v>2011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25399715</v>
      </c>
      <c r="B1421">
        <v>1999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25412275</v>
      </c>
      <c r="B1422">
        <v>2005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25424835</v>
      </c>
      <c r="B1423">
        <v>2005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25437395</v>
      </c>
      <c r="B1424">
        <v>2004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25449955</v>
      </c>
      <c r="B1425">
        <v>2011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25462515</v>
      </c>
      <c r="B1426">
        <v>2004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25475075</v>
      </c>
      <c r="B1427">
        <v>2003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25487635</v>
      </c>
      <c r="B1428">
        <v>2004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25500195</v>
      </c>
      <c r="B1429">
        <v>1996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25512755</v>
      </c>
      <c r="B1430">
        <v>1999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25525315</v>
      </c>
      <c r="B1431">
        <v>1999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25537875</v>
      </c>
      <c r="B1432">
        <v>1996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25550435</v>
      </c>
      <c r="B1433">
        <v>2001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25562995</v>
      </c>
      <c r="B1434">
        <v>1996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25575555</v>
      </c>
      <c r="B1435">
        <v>1994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25588115</v>
      </c>
      <c r="B1436">
        <v>2001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25600675</v>
      </c>
      <c r="B1437">
        <v>1993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25613235</v>
      </c>
      <c r="B1438">
        <v>2002</v>
      </c>
      <c r="C1438">
        <v>4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25625795</v>
      </c>
      <c r="B1439">
        <v>2001</v>
      </c>
      <c r="C1439">
        <v>4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25638355</v>
      </c>
      <c r="B1440">
        <v>1997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25650915</v>
      </c>
      <c r="B1441">
        <v>2008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25663475</v>
      </c>
      <c r="B1442">
        <v>2004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25676035</v>
      </c>
      <c r="B1443">
        <v>2002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25688595</v>
      </c>
      <c r="B1444">
        <v>2002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25701155</v>
      </c>
      <c r="B1445">
        <v>2002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25713715</v>
      </c>
      <c r="B1446">
        <v>1996</v>
      </c>
      <c r="C1446">
        <v>2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25726275</v>
      </c>
      <c r="B1447">
        <v>2011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25738835</v>
      </c>
      <c r="B1448">
        <v>2001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25751395</v>
      </c>
      <c r="B1449">
        <v>2007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25763955</v>
      </c>
      <c r="B1450">
        <v>2002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25776515</v>
      </c>
      <c r="B1451">
        <v>2001</v>
      </c>
      <c r="C1451">
        <v>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25789075</v>
      </c>
      <c r="B1452">
        <v>2007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25801635</v>
      </c>
      <c r="B1453">
        <v>1996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25814195</v>
      </c>
      <c r="B1454">
        <v>2005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25826755</v>
      </c>
      <c r="B1455">
        <v>2001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25839315</v>
      </c>
      <c r="B1456">
        <v>1993</v>
      </c>
      <c r="C1456">
        <v>1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25851875</v>
      </c>
      <c r="B1457">
        <v>2004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25864435</v>
      </c>
      <c r="B1458">
        <v>2000</v>
      </c>
      <c r="C1458">
        <v>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25876995</v>
      </c>
      <c r="B1459">
        <v>2002</v>
      </c>
      <c r="C1459">
        <v>4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25889555</v>
      </c>
      <c r="B1460">
        <v>2006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25902115</v>
      </c>
      <c r="B1461">
        <v>1997</v>
      </c>
      <c r="C1461">
        <v>4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25914675</v>
      </c>
      <c r="B1462">
        <v>2005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25927235</v>
      </c>
      <c r="B1463">
        <v>2001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25939795</v>
      </c>
      <c r="B1464">
        <v>1994</v>
      </c>
      <c r="C1464">
        <v>2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25952355</v>
      </c>
      <c r="B1465">
        <v>2005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25964915</v>
      </c>
      <c r="B1466">
        <v>2002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25977475</v>
      </c>
      <c r="B1467">
        <v>1997</v>
      </c>
      <c r="C1467">
        <v>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25990035</v>
      </c>
      <c r="B1468">
        <v>2008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26002595</v>
      </c>
      <c r="B1469">
        <v>1999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26015155</v>
      </c>
      <c r="B1470">
        <v>2005</v>
      </c>
      <c r="C1470">
        <v>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26027715</v>
      </c>
      <c r="B1471">
        <v>2002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26040275</v>
      </c>
      <c r="B1472">
        <v>2001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26052835</v>
      </c>
      <c r="B1473">
        <v>2002</v>
      </c>
      <c r="C1473">
        <v>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26065395</v>
      </c>
      <c r="B1474">
        <v>2006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26077955</v>
      </c>
      <c r="B1475">
        <v>1997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26090515</v>
      </c>
      <c r="B1476">
        <v>2002</v>
      </c>
      <c r="C1476">
        <v>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26103075</v>
      </c>
      <c r="B1477">
        <v>2001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26115635</v>
      </c>
      <c r="B1478">
        <v>1997</v>
      </c>
      <c r="C1478">
        <v>4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26128195</v>
      </c>
      <c r="B1479">
        <v>2002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26140755</v>
      </c>
      <c r="B1480">
        <v>2002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26153315</v>
      </c>
      <c r="B1481">
        <v>1998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26165875</v>
      </c>
      <c r="B1482">
        <v>1997</v>
      </c>
      <c r="C1482">
        <v>3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26178435</v>
      </c>
      <c r="B1483">
        <v>1998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26190995</v>
      </c>
      <c r="B1484">
        <v>2006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26203555</v>
      </c>
      <c r="B1485">
        <v>1999</v>
      </c>
      <c r="C1485">
        <v>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26216115</v>
      </c>
      <c r="B1486">
        <v>2007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26228675</v>
      </c>
      <c r="B1487">
        <v>2004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26241235</v>
      </c>
      <c r="B1488">
        <v>1995</v>
      </c>
      <c r="C1488">
        <v>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26253795</v>
      </c>
      <c r="B1489">
        <v>2002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26266355</v>
      </c>
      <c r="B1490">
        <v>2002</v>
      </c>
      <c r="C1490">
        <v>4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26278915</v>
      </c>
      <c r="B1491">
        <v>1994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26291475</v>
      </c>
      <c r="B1492">
        <v>2006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26304035</v>
      </c>
      <c r="B1493">
        <v>1999</v>
      </c>
      <c r="C1493">
        <v>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26316595</v>
      </c>
      <c r="B1494">
        <v>2004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26329155</v>
      </c>
      <c r="B1495">
        <v>2005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26341715</v>
      </c>
      <c r="B1496">
        <v>1995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26354275</v>
      </c>
      <c r="B1497">
        <v>2003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26366835</v>
      </c>
      <c r="B1498">
        <v>2002</v>
      </c>
      <c r="C1498">
        <v>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26379395</v>
      </c>
      <c r="B1499">
        <v>1999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26391955</v>
      </c>
      <c r="B1500">
        <v>2001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26404515</v>
      </c>
      <c r="B1501">
        <v>1999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26417075</v>
      </c>
      <c r="B1502">
        <v>2004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26429635</v>
      </c>
      <c r="B1503">
        <v>2005</v>
      </c>
      <c r="C1503">
        <v>4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26442195</v>
      </c>
      <c r="B1504">
        <v>2004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26454755</v>
      </c>
      <c r="B1505">
        <v>1996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26467315</v>
      </c>
      <c r="B1506">
        <v>2002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26479875</v>
      </c>
      <c r="B1507">
        <v>1994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26492435</v>
      </c>
      <c r="B1508">
        <v>1998</v>
      </c>
      <c r="C1508">
        <v>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26504995</v>
      </c>
      <c r="B1509">
        <v>2004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26517555</v>
      </c>
      <c r="B1510">
        <v>1997</v>
      </c>
      <c r="C1510">
        <v>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26530115</v>
      </c>
      <c r="B1511">
        <v>2009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26542675</v>
      </c>
      <c r="B1512">
        <v>1999</v>
      </c>
      <c r="C1512">
        <v>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26555235</v>
      </c>
      <c r="B1513">
        <v>2004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26567795</v>
      </c>
      <c r="B1514">
        <v>1999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26580355</v>
      </c>
      <c r="B1515">
        <v>1995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26592915</v>
      </c>
      <c r="B1516">
        <v>2001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26605475</v>
      </c>
      <c r="B1517">
        <v>1999</v>
      </c>
      <c r="C1517">
        <v>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26618035</v>
      </c>
      <c r="B1518">
        <v>2001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26630595</v>
      </c>
      <c r="B1519">
        <v>2001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26643155</v>
      </c>
      <c r="B1520">
        <v>2008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26655715</v>
      </c>
      <c r="B1521">
        <v>1999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26668275</v>
      </c>
      <c r="B1522">
        <v>2001</v>
      </c>
      <c r="C1522">
        <v>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26680835</v>
      </c>
      <c r="B1523">
        <v>1994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26693395</v>
      </c>
      <c r="B1524">
        <v>2000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26705955</v>
      </c>
      <c r="B1525">
        <v>2002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26718515</v>
      </c>
      <c r="B1526">
        <v>1999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26731075</v>
      </c>
      <c r="B1527">
        <v>2001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26743635</v>
      </c>
      <c r="B1528">
        <v>1999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26756195</v>
      </c>
      <c r="B1529">
        <v>1997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26768755</v>
      </c>
      <c r="B1530">
        <v>2002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26781315</v>
      </c>
      <c r="B1531">
        <v>1996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26793875</v>
      </c>
      <c r="B1532">
        <v>2003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26806435</v>
      </c>
      <c r="B1533">
        <v>1998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26818995</v>
      </c>
      <c r="B1534">
        <v>2002</v>
      </c>
      <c r="C1534">
        <v>4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26831555</v>
      </c>
      <c r="B1535">
        <v>2003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26844115</v>
      </c>
      <c r="B1536">
        <v>1997</v>
      </c>
      <c r="C1536">
        <v>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26856675</v>
      </c>
      <c r="B1537">
        <v>2002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26869235</v>
      </c>
      <c r="B1538">
        <v>2004</v>
      </c>
      <c r="C1538">
        <v>1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26881795</v>
      </c>
      <c r="B1539">
        <v>2001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26894355</v>
      </c>
      <c r="B1540">
        <v>1998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26906915</v>
      </c>
      <c r="B1541">
        <v>2004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26919475</v>
      </c>
      <c r="B1542">
        <v>1994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26932035</v>
      </c>
      <c r="B1543">
        <v>2001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26944595</v>
      </c>
      <c r="B1544">
        <v>2001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26957155</v>
      </c>
      <c r="B1545">
        <v>2002</v>
      </c>
      <c r="C1545">
        <v>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26969715</v>
      </c>
      <c r="B1546">
        <v>2007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26982275</v>
      </c>
      <c r="B1547">
        <v>2000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26994835</v>
      </c>
      <c r="B1548">
        <v>1997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27007395</v>
      </c>
      <c r="B1549">
        <v>2002</v>
      </c>
      <c r="C1549">
        <v>4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27019955</v>
      </c>
      <c r="B1550">
        <v>1995</v>
      </c>
      <c r="C1550">
        <v>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27032515</v>
      </c>
      <c r="B1551">
        <v>2001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27045075</v>
      </c>
      <c r="B1552">
        <v>2004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9"/>
  <sheetViews>
    <sheetView workbookViewId="0"/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7042070</v>
      </c>
      <c r="B2">
        <v>2506</v>
      </c>
      <c r="C2">
        <v>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7049523</v>
      </c>
      <c r="B3">
        <v>2506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2507.8100128369706</v>
      </c>
    </row>
    <row r="4" spans="1:17" x14ac:dyDescent="0.25">
      <c r="A4">
        <v>7062083</v>
      </c>
      <c r="B4">
        <v>2505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2517</v>
      </c>
      <c r="Q4">
        <f>P4-P3</f>
        <v>9.1899871630294001</v>
      </c>
    </row>
    <row r="5" spans="1:17" x14ac:dyDescent="0.25">
      <c r="A5">
        <v>7074643</v>
      </c>
      <c r="B5">
        <v>2511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2500</v>
      </c>
      <c r="Q5">
        <f>P3-P5</f>
        <v>7.8100128369705999</v>
      </c>
    </row>
    <row r="6" spans="1:17" x14ac:dyDescent="0.25">
      <c r="A6">
        <v>7087203</v>
      </c>
      <c r="B6">
        <v>2516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2.7851480041724312</v>
      </c>
    </row>
    <row r="7" spans="1:17" x14ac:dyDescent="0.25">
      <c r="A7">
        <v>7099763</v>
      </c>
      <c r="B7">
        <v>2510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7112323</v>
      </c>
      <c r="B8">
        <v>2516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7124883</v>
      </c>
      <c r="B9">
        <v>2510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7137443</v>
      </c>
      <c r="B10">
        <v>2505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7150004</v>
      </c>
      <c r="B11">
        <v>2509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7162563</v>
      </c>
      <c r="B12">
        <v>2506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7175123</v>
      </c>
      <c r="B13">
        <v>2504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7187683</v>
      </c>
      <c r="B14">
        <v>2508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7200243</v>
      </c>
      <c r="B15">
        <v>2509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7212803</v>
      </c>
      <c r="B16">
        <v>2504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7225363</v>
      </c>
      <c r="B17">
        <v>2508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7237923</v>
      </c>
      <c r="B18">
        <v>2506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7250483</v>
      </c>
      <c r="B19">
        <v>2503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7263043</v>
      </c>
      <c r="B20">
        <v>2508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7275603</v>
      </c>
      <c r="B21">
        <v>2508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7288163</v>
      </c>
      <c r="B22">
        <v>2510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7300723</v>
      </c>
      <c r="B23">
        <v>2508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7313283</v>
      </c>
      <c r="B24">
        <v>2510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7325843</v>
      </c>
      <c r="B25">
        <v>2513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7338403</v>
      </c>
      <c r="B26">
        <v>2514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7350963</v>
      </c>
      <c r="B27">
        <v>2516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7681555</v>
      </c>
      <c r="B28">
        <v>2508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7694115</v>
      </c>
      <c r="B29">
        <v>2505</v>
      </c>
      <c r="C29">
        <v>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7706675</v>
      </c>
      <c r="B30">
        <v>2506</v>
      </c>
      <c r="C30">
        <v>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7719235</v>
      </c>
      <c r="B31">
        <v>2506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7731795</v>
      </c>
      <c r="B32">
        <v>2506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7744355</v>
      </c>
      <c r="B33">
        <v>2511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7756915</v>
      </c>
      <c r="B34">
        <v>2509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7769475</v>
      </c>
      <c r="B35">
        <v>2510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7782035</v>
      </c>
      <c r="B36">
        <v>2504</v>
      </c>
      <c r="C36">
        <v>3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7794595</v>
      </c>
      <c r="B37">
        <v>2508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7807155</v>
      </c>
      <c r="B38">
        <v>2507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7819715</v>
      </c>
      <c r="B39">
        <v>2506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7832275</v>
      </c>
      <c r="B40">
        <v>2506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7844835</v>
      </c>
      <c r="B41">
        <v>2506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7857395</v>
      </c>
      <c r="B42">
        <v>2509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7869955</v>
      </c>
      <c r="B43">
        <v>2513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7882515</v>
      </c>
      <c r="B44">
        <v>2511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7895075</v>
      </c>
      <c r="B45">
        <v>2513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7907635</v>
      </c>
      <c r="B46">
        <v>2513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7920195</v>
      </c>
      <c r="B47">
        <v>2510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7932755</v>
      </c>
      <c r="B48">
        <v>2509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7945315</v>
      </c>
      <c r="B49">
        <v>2507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7957875</v>
      </c>
      <c r="B50">
        <v>2503</v>
      </c>
      <c r="C50">
        <v>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7970435</v>
      </c>
      <c r="B51">
        <v>2509</v>
      </c>
      <c r="C51">
        <v>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7982995</v>
      </c>
      <c r="B52">
        <v>2503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7995555</v>
      </c>
      <c r="B53">
        <v>2505</v>
      </c>
      <c r="C53">
        <v>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8008115</v>
      </c>
      <c r="B54">
        <v>2505</v>
      </c>
      <c r="C54">
        <v>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8020675</v>
      </c>
      <c r="B55">
        <v>2503</v>
      </c>
      <c r="C55">
        <v>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8033235</v>
      </c>
      <c r="B56">
        <v>2504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8045795</v>
      </c>
      <c r="B57">
        <v>2509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8058355</v>
      </c>
      <c r="B58">
        <v>2511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8070915</v>
      </c>
      <c r="B59">
        <v>2510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8083475</v>
      </c>
      <c r="B60">
        <v>2503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8096035</v>
      </c>
      <c r="B61">
        <v>2506</v>
      </c>
      <c r="C61">
        <v>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8108595</v>
      </c>
      <c r="B62">
        <v>2506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8121155</v>
      </c>
      <c r="B63">
        <v>2502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8133715</v>
      </c>
      <c r="B64">
        <v>2508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8146275</v>
      </c>
      <c r="B65">
        <v>2510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8158835</v>
      </c>
      <c r="B66">
        <v>2513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8171395</v>
      </c>
      <c r="B67">
        <v>2512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8183955</v>
      </c>
      <c r="B68">
        <v>2511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8196515</v>
      </c>
      <c r="B69">
        <v>2507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8209075</v>
      </c>
      <c r="B70">
        <v>2511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8221635</v>
      </c>
      <c r="B71">
        <v>2507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8234195</v>
      </c>
      <c r="B72">
        <v>2507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8246755</v>
      </c>
      <c r="B73">
        <v>2505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8259315</v>
      </c>
      <c r="B74">
        <v>2504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8271875</v>
      </c>
      <c r="B75">
        <v>2505</v>
      </c>
      <c r="C75">
        <v>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8284435</v>
      </c>
      <c r="B76">
        <v>2506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8296995</v>
      </c>
      <c r="B77">
        <v>2506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8309555</v>
      </c>
      <c r="B78">
        <v>2512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8322115</v>
      </c>
      <c r="B79">
        <v>2511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8334675</v>
      </c>
      <c r="B80">
        <v>2514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8347235</v>
      </c>
      <c r="B81">
        <v>2507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8359795</v>
      </c>
      <c r="B82">
        <v>2503</v>
      </c>
      <c r="C82">
        <v>2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8372355</v>
      </c>
      <c r="B83">
        <v>2507</v>
      </c>
      <c r="C83">
        <v>3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8384915</v>
      </c>
      <c r="B84">
        <v>2507</v>
      </c>
      <c r="C84">
        <v>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8397475</v>
      </c>
      <c r="B85">
        <v>2507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8410035</v>
      </c>
      <c r="B86">
        <v>2508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8422595</v>
      </c>
      <c r="B87">
        <v>2507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8435155</v>
      </c>
      <c r="B88">
        <v>2509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8447715</v>
      </c>
      <c r="B89">
        <v>2513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8485395</v>
      </c>
      <c r="B90">
        <v>2512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8497955</v>
      </c>
      <c r="B91">
        <v>2513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8510515</v>
      </c>
      <c r="B92">
        <v>2511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8523075</v>
      </c>
      <c r="B93">
        <v>2503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8535635</v>
      </c>
      <c r="B94">
        <v>2503</v>
      </c>
      <c r="C94">
        <v>2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8548195</v>
      </c>
      <c r="B95">
        <v>2508</v>
      </c>
      <c r="C95">
        <v>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8560755</v>
      </c>
      <c r="B96">
        <v>2509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8573315</v>
      </c>
      <c r="B97">
        <v>2514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8585875</v>
      </c>
      <c r="B98">
        <v>2511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8598435</v>
      </c>
      <c r="B99">
        <v>2504</v>
      </c>
      <c r="C99">
        <v>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8610995</v>
      </c>
      <c r="B100">
        <v>2508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8623555</v>
      </c>
      <c r="B101">
        <v>2503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8724035</v>
      </c>
      <c r="B102">
        <v>2503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8736595</v>
      </c>
      <c r="B103">
        <v>2510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8749155</v>
      </c>
      <c r="B104">
        <v>2514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8761715</v>
      </c>
      <c r="B105">
        <v>2502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8774275</v>
      </c>
      <c r="B106">
        <v>2507</v>
      </c>
      <c r="C106">
        <v>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8786835</v>
      </c>
      <c r="B107">
        <v>2504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8799395</v>
      </c>
      <c r="B108">
        <v>2507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8811955</v>
      </c>
      <c r="B109">
        <v>2512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8824515</v>
      </c>
      <c r="B110">
        <v>2504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8837075</v>
      </c>
      <c r="B111">
        <v>2504</v>
      </c>
      <c r="C111">
        <v>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8849635</v>
      </c>
      <c r="B112">
        <v>2506</v>
      </c>
      <c r="C112">
        <v>1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8887315</v>
      </c>
      <c r="B113">
        <v>2509</v>
      </c>
      <c r="C113">
        <v>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8899875</v>
      </c>
      <c r="B114">
        <v>2504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8912435</v>
      </c>
      <c r="B115">
        <v>2514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8924995</v>
      </c>
      <c r="B116">
        <v>2512</v>
      </c>
      <c r="C116">
        <v>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8937555</v>
      </c>
      <c r="B117">
        <v>2511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8950115</v>
      </c>
      <c r="B118">
        <v>2516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8962675</v>
      </c>
      <c r="B119">
        <v>2512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8975235</v>
      </c>
      <c r="B120">
        <v>2510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8987795</v>
      </c>
      <c r="B121">
        <v>2503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9000355</v>
      </c>
      <c r="B122">
        <v>2505</v>
      </c>
      <c r="C122">
        <v>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9012915</v>
      </c>
      <c r="B123">
        <v>2508</v>
      </c>
      <c r="C123">
        <v>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9025475</v>
      </c>
      <c r="B124">
        <v>2503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9038035</v>
      </c>
      <c r="B125">
        <v>2502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9050595</v>
      </c>
      <c r="B126">
        <v>2511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9063155</v>
      </c>
      <c r="B127">
        <v>2509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9075715</v>
      </c>
      <c r="B128">
        <v>2511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9088275</v>
      </c>
      <c r="B129">
        <v>2511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9100835</v>
      </c>
      <c r="B130">
        <v>2505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9113395</v>
      </c>
      <c r="B131">
        <v>2506</v>
      </c>
      <c r="C131">
        <v>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9125955</v>
      </c>
      <c r="B132">
        <v>2503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9138515</v>
      </c>
      <c r="B133">
        <v>2507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9151075</v>
      </c>
      <c r="B134">
        <v>2513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9163635</v>
      </c>
      <c r="B135">
        <v>2511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9176195</v>
      </c>
      <c r="B136">
        <v>2514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9188755</v>
      </c>
      <c r="B137">
        <v>2511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9201315</v>
      </c>
      <c r="B138">
        <v>2505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9213875</v>
      </c>
      <c r="B139">
        <v>2507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9226435</v>
      </c>
      <c r="B140">
        <v>2506</v>
      </c>
      <c r="C140">
        <v>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9238995</v>
      </c>
      <c r="B141">
        <v>2507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9251555</v>
      </c>
      <c r="B142">
        <v>2507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9264115</v>
      </c>
      <c r="B143">
        <v>2508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9276675</v>
      </c>
      <c r="B144">
        <v>2508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9289235</v>
      </c>
      <c r="B145">
        <v>2508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9301795</v>
      </c>
      <c r="B146">
        <v>2503</v>
      </c>
      <c r="C146">
        <v>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9314355</v>
      </c>
      <c r="B147">
        <v>2508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9326915</v>
      </c>
      <c r="B148">
        <v>2506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9339475</v>
      </c>
      <c r="B149">
        <v>2511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9352035</v>
      </c>
      <c r="B150">
        <v>2506</v>
      </c>
      <c r="C150">
        <v>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9364595</v>
      </c>
      <c r="B151">
        <v>2504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9377155</v>
      </c>
      <c r="B152">
        <v>2508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9389715</v>
      </c>
      <c r="B153">
        <v>2510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9402275</v>
      </c>
      <c r="B154">
        <v>2506</v>
      </c>
      <c r="C154">
        <v>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9414835</v>
      </c>
      <c r="B155">
        <v>2506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9427395</v>
      </c>
      <c r="B156">
        <v>2512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9439955</v>
      </c>
      <c r="B157">
        <v>2501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9452515</v>
      </c>
      <c r="B158">
        <v>2508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9465075</v>
      </c>
      <c r="B159">
        <v>2507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9477635</v>
      </c>
      <c r="B160">
        <v>2509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9490195</v>
      </c>
      <c r="B161">
        <v>2512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9502755</v>
      </c>
      <c r="B162">
        <v>2505</v>
      </c>
      <c r="C162">
        <v>2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9515315</v>
      </c>
      <c r="B163">
        <v>2505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9527875</v>
      </c>
      <c r="B164">
        <v>2513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9540435</v>
      </c>
      <c r="B165">
        <v>2505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9552995</v>
      </c>
      <c r="B166">
        <v>2507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9565555</v>
      </c>
      <c r="B167">
        <v>2503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9578115</v>
      </c>
      <c r="B168">
        <v>2511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9590675</v>
      </c>
      <c r="B169">
        <v>2513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9603235</v>
      </c>
      <c r="B170">
        <v>2503</v>
      </c>
      <c r="C170">
        <v>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9615795</v>
      </c>
      <c r="B171">
        <v>2503</v>
      </c>
      <c r="C171">
        <v>1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9628355</v>
      </c>
      <c r="B172">
        <v>2511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9640915</v>
      </c>
      <c r="B173">
        <v>2511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9653475</v>
      </c>
      <c r="B174">
        <v>2514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9666035</v>
      </c>
      <c r="B175">
        <v>2505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9678595</v>
      </c>
      <c r="B176">
        <v>2507</v>
      </c>
      <c r="C176">
        <v>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9691155</v>
      </c>
      <c r="B177">
        <v>2511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9703715</v>
      </c>
      <c r="B178">
        <v>2513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9716275</v>
      </c>
      <c r="B179">
        <v>2507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9728835</v>
      </c>
      <c r="B180">
        <v>2507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9741395</v>
      </c>
      <c r="B181">
        <v>2510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9753955</v>
      </c>
      <c r="B182">
        <v>2514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9766515</v>
      </c>
      <c r="B183">
        <v>2506</v>
      </c>
      <c r="C183">
        <v>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9779075</v>
      </c>
      <c r="B184">
        <v>2507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9791635</v>
      </c>
      <c r="B185">
        <v>2508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9804195</v>
      </c>
      <c r="B186">
        <v>2508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9816755</v>
      </c>
      <c r="B187">
        <v>2509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9829315</v>
      </c>
      <c r="B188">
        <v>2516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9841875</v>
      </c>
      <c r="B189">
        <v>2507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9854435</v>
      </c>
      <c r="B190">
        <v>2504</v>
      </c>
      <c r="C190">
        <v>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9866995</v>
      </c>
      <c r="B191">
        <v>2505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9879555</v>
      </c>
      <c r="B192">
        <v>2504</v>
      </c>
      <c r="C192">
        <v>3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9892115</v>
      </c>
      <c r="B193">
        <v>2508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9904675</v>
      </c>
      <c r="B194">
        <v>2506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9917235</v>
      </c>
      <c r="B195">
        <v>2508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9929795</v>
      </c>
      <c r="B196">
        <v>2512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9942355</v>
      </c>
      <c r="B197">
        <v>2508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9954915</v>
      </c>
      <c r="B198">
        <v>2505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9967475</v>
      </c>
      <c r="B199">
        <v>2507</v>
      </c>
      <c r="C199">
        <v>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9980035</v>
      </c>
      <c r="B200">
        <v>2505</v>
      </c>
      <c r="C200">
        <v>3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9992595</v>
      </c>
      <c r="B201">
        <v>2508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10005155</v>
      </c>
      <c r="B202">
        <v>2507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10017715</v>
      </c>
      <c r="B203">
        <v>2511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10030275</v>
      </c>
      <c r="B204">
        <v>2514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10042835</v>
      </c>
      <c r="B205">
        <v>2508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10055395</v>
      </c>
      <c r="B206">
        <v>2509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10067955</v>
      </c>
      <c r="B207">
        <v>2512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10080515</v>
      </c>
      <c r="B208">
        <v>2512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10093075</v>
      </c>
      <c r="B209">
        <v>2515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10105635</v>
      </c>
      <c r="B210">
        <v>2515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10118195</v>
      </c>
      <c r="B211">
        <v>2508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10130755</v>
      </c>
      <c r="B212">
        <v>2509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10143315</v>
      </c>
      <c r="B213">
        <v>2502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10155875</v>
      </c>
      <c r="B214">
        <v>2504</v>
      </c>
      <c r="C214">
        <v>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10168435</v>
      </c>
      <c r="B215">
        <v>2508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10180995</v>
      </c>
      <c r="B216">
        <v>2502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10193555</v>
      </c>
      <c r="B217">
        <v>2508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10206115</v>
      </c>
      <c r="B218">
        <v>2507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10218675</v>
      </c>
      <c r="B219">
        <v>2505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10231235</v>
      </c>
      <c r="B220">
        <v>2509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10243795</v>
      </c>
      <c r="B221">
        <v>2507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10256355</v>
      </c>
      <c r="B222">
        <v>2509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10268915</v>
      </c>
      <c r="B223">
        <v>2506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10281475</v>
      </c>
      <c r="B224">
        <v>2504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10294035</v>
      </c>
      <c r="B225">
        <v>2508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10306595</v>
      </c>
      <c r="B226">
        <v>2507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10319155</v>
      </c>
      <c r="B227">
        <v>2503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10331715</v>
      </c>
      <c r="B228">
        <v>2508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10344275</v>
      </c>
      <c r="B229">
        <v>2504</v>
      </c>
      <c r="C229">
        <v>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10356835</v>
      </c>
      <c r="B230">
        <v>2506</v>
      </c>
      <c r="C230">
        <v>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10369395</v>
      </c>
      <c r="B231">
        <v>2510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10381955</v>
      </c>
      <c r="B232">
        <v>2506</v>
      </c>
      <c r="C232">
        <v>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10394515</v>
      </c>
      <c r="B233">
        <v>2503</v>
      </c>
      <c r="C233">
        <v>2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10407075</v>
      </c>
      <c r="B234">
        <v>2506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10419635</v>
      </c>
      <c r="B235">
        <v>2511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10432195</v>
      </c>
      <c r="B236">
        <v>2515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10444755</v>
      </c>
      <c r="B237">
        <v>2513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10457315</v>
      </c>
      <c r="B238">
        <v>2513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10469875</v>
      </c>
      <c r="B239">
        <v>2511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10482435</v>
      </c>
      <c r="B240">
        <v>2509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10494995</v>
      </c>
      <c r="B241">
        <v>2506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10507555</v>
      </c>
      <c r="B242">
        <v>2506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10520115</v>
      </c>
      <c r="B243">
        <v>2503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10532675</v>
      </c>
      <c r="B244">
        <v>2504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10545235</v>
      </c>
      <c r="B245">
        <v>2505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10557795</v>
      </c>
      <c r="B246">
        <v>2503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10570355</v>
      </c>
      <c r="B247">
        <v>2507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10582915</v>
      </c>
      <c r="B248">
        <v>2506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10595475</v>
      </c>
      <c r="B249">
        <v>2502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10608035</v>
      </c>
      <c r="B250">
        <v>2508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10620595</v>
      </c>
      <c r="B251">
        <v>2505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10633155</v>
      </c>
      <c r="B252">
        <v>2505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10645715</v>
      </c>
      <c r="B253">
        <v>2503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10658275</v>
      </c>
      <c r="B254">
        <v>2501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10670835</v>
      </c>
      <c r="B255">
        <v>2505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10683395</v>
      </c>
      <c r="B256">
        <v>2509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10695955</v>
      </c>
      <c r="B257">
        <v>2511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10708515</v>
      </c>
      <c r="B258">
        <v>2513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10721075</v>
      </c>
      <c r="B259">
        <v>2509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10733635</v>
      </c>
      <c r="B260">
        <v>2516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10746195</v>
      </c>
      <c r="B261">
        <v>2512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10758755</v>
      </c>
      <c r="B262">
        <v>2511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10771315</v>
      </c>
      <c r="B263">
        <v>2512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10783875</v>
      </c>
      <c r="B264">
        <v>2513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10796435</v>
      </c>
      <c r="B265">
        <v>2511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10808995</v>
      </c>
      <c r="B266">
        <v>2511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10821555</v>
      </c>
      <c r="B267">
        <v>2508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10834115</v>
      </c>
      <c r="B268">
        <v>2511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10846675</v>
      </c>
      <c r="B269">
        <v>2513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10859235</v>
      </c>
      <c r="B270">
        <v>2503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10871795</v>
      </c>
      <c r="B271">
        <v>2507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10884355</v>
      </c>
      <c r="B272">
        <v>2505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10896915</v>
      </c>
      <c r="B273">
        <v>2506</v>
      </c>
      <c r="C273">
        <v>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10909475</v>
      </c>
      <c r="B274">
        <v>2507</v>
      </c>
      <c r="C274">
        <v>1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10922035</v>
      </c>
      <c r="B275">
        <v>2504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10934595</v>
      </c>
      <c r="B276">
        <v>2506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10947155</v>
      </c>
      <c r="B277">
        <v>2511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10959715</v>
      </c>
      <c r="B278">
        <v>2515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10972275</v>
      </c>
      <c r="B279">
        <v>2513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10984835</v>
      </c>
      <c r="B280">
        <v>2510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10997395</v>
      </c>
      <c r="B281">
        <v>2509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11009955</v>
      </c>
      <c r="B282">
        <v>2509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11022515</v>
      </c>
      <c r="B283">
        <v>2511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11035075</v>
      </c>
      <c r="B284">
        <v>2514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11047635</v>
      </c>
      <c r="B285">
        <v>2513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11060195</v>
      </c>
      <c r="B286">
        <v>2510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11072755</v>
      </c>
      <c r="B287">
        <v>2508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11085315</v>
      </c>
      <c r="B288">
        <v>2505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11097875</v>
      </c>
      <c r="B289">
        <v>2504</v>
      </c>
      <c r="C289">
        <v>2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11110435</v>
      </c>
      <c r="B290">
        <v>2507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11122995</v>
      </c>
      <c r="B291">
        <v>2503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11135555</v>
      </c>
      <c r="B292">
        <v>2505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11148115</v>
      </c>
      <c r="B293">
        <v>2507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11160675</v>
      </c>
      <c r="B294">
        <v>2504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11173235</v>
      </c>
      <c r="B295">
        <v>2508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11185795</v>
      </c>
      <c r="B296">
        <v>2510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11198355</v>
      </c>
      <c r="B297">
        <v>2507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11210915</v>
      </c>
      <c r="B298">
        <v>2511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11223475</v>
      </c>
      <c r="B299">
        <v>2510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11236035</v>
      </c>
      <c r="B300">
        <v>2510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11248595</v>
      </c>
      <c r="B301">
        <v>2511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11261155</v>
      </c>
      <c r="B302">
        <v>2512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11273715</v>
      </c>
      <c r="B303">
        <v>2511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11286275</v>
      </c>
      <c r="B304">
        <v>2511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11298835</v>
      </c>
      <c r="B305">
        <v>2508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11311395</v>
      </c>
      <c r="B306">
        <v>2515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11323955</v>
      </c>
      <c r="B307">
        <v>2513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11336515</v>
      </c>
      <c r="B308">
        <v>2510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11349075</v>
      </c>
      <c r="B309">
        <v>2516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11361635</v>
      </c>
      <c r="B310">
        <v>2511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11374195</v>
      </c>
      <c r="B311">
        <v>2512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11386755</v>
      </c>
      <c r="B312">
        <v>2515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11399315</v>
      </c>
      <c r="B313">
        <v>2509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11411875</v>
      </c>
      <c r="B314">
        <v>2511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11424435</v>
      </c>
      <c r="B315">
        <v>2508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11436995</v>
      </c>
      <c r="B316">
        <v>2506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11449555</v>
      </c>
      <c r="B317">
        <v>2508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11462115</v>
      </c>
      <c r="B318">
        <v>2504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11474675</v>
      </c>
      <c r="B319">
        <v>2504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11487235</v>
      </c>
      <c r="B320">
        <v>2507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11499795</v>
      </c>
      <c r="B321">
        <v>2506</v>
      </c>
      <c r="C321">
        <v>1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11512355</v>
      </c>
      <c r="B322">
        <v>2508</v>
      </c>
      <c r="C322">
        <v>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11524915</v>
      </c>
      <c r="B323">
        <v>2507</v>
      </c>
      <c r="C323">
        <v>2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11537475</v>
      </c>
      <c r="B324">
        <v>2504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11550035</v>
      </c>
      <c r="B325">
        <v>2513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11562595</v>
      </c>
      <c r="B326">
        <v>2511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11575155</v>
      </c>
      <c r="B327">
        <v>2511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11587715</v>
      </c>
      <c r="B328">
        <v>2516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11600275</v>
      </c>
      <c r="B329">
        <v>2510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11612835</v>
      </c>
      <c r="B330">
        <v>2512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11625395</v>
      </c>
      <c r="B331">
        <v>2511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11637955</v>
      </c>
      <c r="B332">
        <v>2508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11650515</v>
      </c>
      <c r="B333">
        <v>2511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11663075</v>
      </c>
      <c r="B334">
        <v>2511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11675635</v>
      </c>
      <c r="B335">
        <v>2508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11688195</v>
      </c>
      <c r="B336">
        <v>2508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11700755</v>
      </c>
      <c r="B337">
        <v>2504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11713315</v>
      </c>
      <c r="B338">
        <v>2506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11725875</v>
      </c>
      <c r="B339">
        <v>2506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11738435</v>
      </c>
      <c r="B340">
        <v>2507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11750995</v>
      </c>
      <c r="B341">
        <v>2507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11763555</v>
      </c>
      <c r="B342">
        <v>2503</v>
      </c>
      <c r="C342">
        <v>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11776115</v>
      </c>
      <c r="B343">
        <v>2505</v>
      </c>
      <c r="C343">
        <v>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11788675</v>
      </c>
      <c r="B344">
        <v>2511</v>
      </c>
      <c r="C344">
        <v>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11801235</v>
      </c>
      <c r="B345">
        <v>2504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11813795</v>
      </c>
      <c r="B346">
        <v>2507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11826355</v>
      </c>
      <c r="B347">
        <v>2512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11838915</v>
      </c>
      <c r="B348">
        <v>2511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11851475</v>
      </c>
      <c r="B349">
        <v>2512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11864035</v>
      </c>
      <c r="B350">
        <v>2510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11876595</v>
      </c>
      <c r="B351">
        <v>2510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11889155</v>
      </c>
      <c r="B352">
        <v>2514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11901715</v>
      </c>
      <c r="B353">
        <v>2510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11914275</v>
      </c>
      <c r="B354">
        <v>2513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11926835</v>
      </c>
      <c r="B355">
        <v>2513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11939395</v>
      </c>
      <c r="B356">
        <v>2510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11951955</v>
      </c>
      <c r="B357">
        <v>2511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11964515</v>
      </c>
      <c r="B358">
        <v>2508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11977075</v>
      </c>
      <c r="B359">
        <v>2508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11989635</v>
      </c>
      <c r="B360">
        <v>2507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12002195</v>
      </c>
      <c r="B361">
        <v>2508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12014755</v>
      </c>
      <c r="B362">
        <v>2509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12027315</v>
      </c>
      <c r="B363">
        <v>2508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12039875</v>
      </c>
      <c r="B364">
        <v>2504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12052435</v>
      </c>
      <c r="B365">
        <v>2504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12064995</v>
      </c>
      <c r="B366">
        <v>2502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12077555</v>
      </c>
      <c r="B367">
        <v>2505</v>
      </c>
      <c r="C367">
        <v>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12090115</v>
      </c>
      <c r="B368">
        <v>2507</v>
      </c>
      <c r="C368">
        <v>1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12102675</v>
      </c>
      <c r="B369">
        <v>2504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12115235</v>
      </c>
      <c r="B370">
        <v>2507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12127795</v>
      </c>
      <c r="B371">
        <v>2509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12140355</v>
      </c>
      <c r="B372">
        <v>2505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12152915</v>
      </c>
      <c r="B373">
        <v>2514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12165475</v>
      </c>
      <c r="B374">
        <v>2511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12178035</v>
      </c>
      <c r="B375">
        <v>2510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12190595</v>
      </c>
      <c r="B376">
        <v>2514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12203155</v>
      </c>
      <c r="B377">
        <v>2510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12215715</v>
      </c>
      <c r="B378">
        <v>2508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12228275</v>
      </c>
      <c r="B379">
        <v>2507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12240835</v>
      </c>
      <c r="B380">
        <v>2503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12253395</v>
      </c>
      <c r="B381">
        <v>2503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12265955</v>
      </c>
      <c r="B382">
        <v>2507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12278515</v>
      </c>
      <c r="B383">
        <v>2503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12291075</v>
      </c>
      <c r="B384">
        <v>2511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12303635</v>
      </c>
      <c r="B385">
        <v>2509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12316195</v>
      </c>
      <c r="B386">
        <v>2508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12328755</v>
      </c>
      <c r="B387">
        <v>2509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12341315</v>
      </c>
      <c r="B388">
        <v>2508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12353875</v>
      </c>
      <c r="B389">
        <v>2510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12366435</v>
      </c>
      <c r="B390">
        <v>2511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12378995</v>
      </c>
      <c r="B391">
        <v>2511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12391555</v>
      </c>
      <c r="B392">
        <v>2512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12404115</v>
      </c>
      <c r="B393">
        <v>2509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12416675</v>
      </c>
      <c r="B394">
        <v>2511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12429235</v>
      </c>
      <c r="B395">
        <v>2508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12441795</v>
      </c>
      <c r="B396">
        <v>2505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12454355</v>
      </c>
      <c r="B397">
        <v>2514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12466915</v>
      </c>
      <c r="B398">
        <v>2511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12479475</v>
      </c>
      <c r="B399">
        <v>2509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12492035</v>
      </c>
      <c r="B400">
        <v>2513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12504595</v>
      </c>
      <c r="B401">
        <v>2510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12517155</v>
      </c>
      <c r="B402">
        <v>2510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12529715</v>
      </c>
      <c r="B403">
        <v>2513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12542275</v>
      </c>
      <c r="B404">
        <v>2510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12554835</v>
      </c>
      <c r="B405">
        <v>2513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12567395</v>
      </c>
      <c r="B406">
        <v>2511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12579955</v>
      </c>
      <c r="B407">
        <v>2504</v>
      </c>
      <c r="C407">
        <v>1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12592515</v>
      </c>
      <c r="B408">
        <v>2504</v>
      </c>
      <c r="C408">
        <v>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12605075</v>
      </c>
      <c r="B409">
        <v>2507</v>
      </c>
      <c r="C409">
        <v>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12617635</v>
      </c>
      <c r="B410">
        <v>2507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12630195</v>
      </c>
      <c r="B411">
        <v>2507</v>
      </c>
      <c r="C411">
        <v>2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12642755</v>
      </c>
      <c r="B412">
        <v>2508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12655315</v>
      </c>
      <c r="B413">
        <v>2510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12667875</v>
      </c>
      <c r="B414">
        <v>2507</v>
      </c>
      <c r="C414">
        <v>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12680435</v>
      </c>
      <c r="B415">
        <v>2507</v>
      </c>
      <c r="C415">
        <v>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12692995</v>
      </c>
      <c r="B416">
        <v>2505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12705555</v>
      </c>
      <c r="B417">
        <v>2507</v>
      </c>
      <c r="C417">
        <v>4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12718115</v>
      </c>
      <c r="B418">
        <v>2503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12730675</v>
      </c>
      <c r="B419">
        <v>2504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12743235</v>
      </c>
      <c r="B420">
        <v>2506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12755795</v>
      </c>
      <c r="B421">
        <v>2510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12768355</v>
      </c>
      <c r="B422">
        <v>2514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12780915</v>
      </c>
      <c r="B423">
        <v>2503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12793475</v>
      </c>
      <c r="B424">
        <v>2504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12806035</v>
      </c>
      <c r="B425">
        <v>2506</v>
      </c>
      <c r="C425">
        <v>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12818595</v>
      </c>
      <c r="B426">
        <v>2503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12831155</v>
      </c>
      <c r="B427">
        <v>2510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12843715</v>
      </c>
      <c r="B428">
        <v>2511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12856275</v>
      </c>
      <c r="B429">
        <v>2514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12868835</v>
      </c>
      <c r="B430">
        <v>2512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12881395</v>
      </c>
      <c r="B431">
        <v>2512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12893955</v>
      </c>
      <c r="B432">
        <v>2509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12906515</v>
      </c>
      <c r="B433">
        <v>2507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12919075</v>
      </c>
      <c r="B434">
        <v>2505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12931635</v>
      </c>
      <c r="B435">
        <v>2507</v>
      </c>
      <c r="C435">
        <v>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12944195</v>
      </c>
      <c r="B436">
        <v>2503</v>
      </c>
      <c r="C436">
        <v>3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12956755</v>
      </c>
      <c r="B437">
        <v>2505</v>
      </c>
      <c r="C437">
        <v>1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12969315</v>
      </c>
      <c r="B438">
        <v>2506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12981875</v>
      </c>
      <c r="B439">
        <v>2507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12994435</v>
      </c>
      <c r="B440">
        <v>2508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13006995</v>
      </c>
      <c r="B441">
        <v>2511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13019555</v>
      </c>
      <c r="B442">
        <v>2508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13032115</v>
      </c>
      <c r="B443">
        <v>2511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13044675</v>
      </c>
      <c r="B444">
        <v>2509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13057235</v>
      </c>
      <c r="B445">
        <v>2509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13069795</v>
      </c>
      <c r="B446">
        <v>2512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13082355</v>
      </c>
      <c r="B447">
        <v>2508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13094915</v>
      </c>
      <c r="B448">
        <v>2509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13107475</v>
      </c>
      <c r="B449">
        <v>2511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13120035</v>
      </c>
      <c r="B450">
        <v>2511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13132595</v>
      </c>
      <c r="B451">
        <v>2514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13145155</v>
      </c>
      <c r="B452">
        <v>2512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13157715</v>
      </c>
      <c r="B453">
        <v>2511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13170275</v>
      </c>
      <c r="B454">
        <v>2513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13182835</v>
      </c>
      <c r="B455">
        <v>2510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13195395</v>
      </c>
      <c r="B456">
        <v>2514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13207955</v>
      </c>
      <c r="B457">
        <v>2508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13220515</v>
      </c>
      <c r="B458">
        <v>2503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13233075</v>
      </c>
      <c r="B459">
        <v>2507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13245635</v>
      </c>
      <c r="B460">
        <v>2504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13258195</v>
      </c>
      <c r="B461">
        <v>2503</v>
      </c>
      <c r="C461">
        <v>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13270755</v>
      </c>
      <c r="B462">
        <v>2508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13283315</v>
      </c>
      <c r="B463">
        <v>2507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13295875</v>
      </c>
      <c r="B464">
        <v>2508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13308435</v>
      </c>
      <c r="B465">
        <v>2507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13320995</v>
      </c>
      <c r="B466">
        <v>2503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13333555</v>
      </c>
      <c r="B467">
        <v>2504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13346115</v>
      </c>
      <c r="B468">
        <v>2506</v>
      </c>
      <c r="C468">
        <v>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13358675</v>
      </c>
      <c r="B469">
        <v>2502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13371235</v>
      </c>
      <c r="B470">
        <v>2505</v>
      </c>
      <c r="C470">
        <v>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13383795</v>
      </c>
      <c r="B471">
        <v>2506</v>
      </c>
      <c r="C471">
        <v>3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13396355</v>
      </c>
      <c r="B472">
        <v>2504</v>
      </c>
      <c r="C472">
        <v>1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13408915</v>
      </c>
      <c r="B473">
        <v>2507</v>
      </c>
      <c r="C473">
        <v>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13421475</v>
      </c>
      <c r="B474">
        <v>2505</v>
      </c>
      <c r="C474">
        <v>2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13434035</v>
      </c>
      <c r="B475">
        <v>2501</v>
      </c>
      <c r="C475">
        <v>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13446595</v>
      </c>
      <c r="B476">
        <v>2507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13459155</v>
      </c>
      <c r="B477">
        <v>2503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13471715</v>
      </c>
      <c r="B478">
        <v>2508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13484275</v>
      </c>
      <c r="B479">
        <v>2509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13496835</v>
      </c>
      <c r="B480">
        <v>2509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13509395</v>
      </c>
      <c r="B481">
        <v>2514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13521955</v>
      </c>
      <c r="B482">
        <v>2508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13534515</v>
      </c>
      <c r="B483">
        <v>2514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13547075</v>
      </c>
      <c r="B484">
        <v>2511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13559635</v>
      </c>
      <c r="B485">
        <v>2510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13572195</v>
      </c>
      <c r="B486">
        <v>2509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13584755</v>
      </c>
      <c r="B487">
        <v>2504</v>
      </c>
      <c r="C487">
        <v>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13597315</v>
      </c>
      <c r="B488">
        <v>2505</v>
      </c>
      <c r="C488">
        <v>2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13609875</v>
      </c>
      <c r="B489">
        <v>2505</v>
      </c>
      <c r="C489">
        <v>2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13622435</v>
      </c>
      <c r="B490">
        <v>2503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13634995</v>
      </c>
      <c r="B491">
        <v>2507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13647555</v>
      </c>
      <c r="B492">
        <v>2507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13660115</v>
      </c>
      <c r="B493">
        <v>2503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13672675</v>
      </c>
      <c r="B494">
        <v>2508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13685235</v>
      </c>
      <c r="B495">
        <v>2508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13697795</v>
      </c>
      <c r="B496">
        <v>2502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13710355</v>
      </c>
      <c r="B497">
        <v>2509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13722915</v>
      </c>
      <c r="B498">
        <v>2507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13735475</v>
      </c>
      <c r="B499">
        <v>2513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13748035</v>
      </c>
      <c r="B500">
        <v>2511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13760595</v>
      </c>
      <c r="B501">
        <v>2509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13773155</v>
      </c>
      <c r="B502">
        <v>2507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13785715</v>
      </c>
      <c r="B503">
        <v>2503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13798275</v>
      </c>
      <c r="B504">
        <v>2504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13810835</v>
      </c>
      <c r="B505">
        <v>2507</v>
      </c>
      <c r="C505">
        <v>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13823395</v>
      </c>
      <c r="B506">
        <v>2506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13835955</v>
      </c>
      <c r="B507">
        <v>2506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13848515</v>
      </c>
      <c r="B508">
        <v>2510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13861075</v>
      </c>
      <c r="B509">
        <v>2503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13873635</v>
      </c>
      <c r="B510">
        <v>2508</v>
      </c>
      <c r="C510">
        <v>3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13886195</v>
      </c>
      <c r="B511">
        <v>2504</v>
      </c>
      <c r="C511">
        <v>2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13898755</v>
      </c>
      <c r="B512">
        <v>2503</v>
      </c>
      <c r="C512">
        <v>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13911315</v>
      </c>
      <c r="B513">
        <v>2510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13923875</v>
      </c>
      <c r="B514">
        <v>2506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13936435</v>
      </c>
      <c r="B515">
        <v>2506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13948995</v>
      </c>
      <c r="B516">
        <v>2506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13961555</v>
      </c>
      <c r="B517">
        <v>2508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13974115</v>
      </c>
      <c r="B518">
        <v>2514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13986675</v>
      </c>
      <c r="B519">
        <v>2511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13999235</v>
      </c>
      <c r="B520">
        <v>2509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14011795</v>
      </c>
      <c r="B521">
        <v>2510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14024355</v>
      </c>
      <c r="B522">
        <v>2507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14036915</v>
      </c>
      <c r="B523">
        <v>2506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14049475</v>
      </c>
      <c r="B524">
        <v>2507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14062035</v>
      </c>
      <c r="B525">
        <v>2505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14074595</v>
      </c>
      <c r="B526">
        <v>2509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14087155</v>
      </c>
      <c r="B527">
        <v>2515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14099715</v>
      </c>
      <c r="B528">
        <v>2511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14112275</v>
      </c>
      <c r="B529">
        <v>2513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14124835</v>
      </c>
      <c r="B530">
        <v>2511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14137395</v>
      </c>
      <c r="B531">
        <v>2509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14149955</v>
      </c>
      <c r="B532">
        <v>2506</v>
      </c>
      <c r="C532">
        <v>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14162515</v>
      </c>
      <c r="B533">
        <v>2502</v>
      </c>
      <c r="C533">
        <v>2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14175075</v>
      </c>
      <c r="B534">
        <v>2506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14187635</v>
      </c>
      <c r="B535">
        <v>2507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14200195</v>
      </c>
      <c r="B536">
        <v>2509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14212755</v>
      </c>
      <c r="B537">
        <v>2513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14225315</v>
      </c>
      <c r="B538">
        <v>2512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14237875</v>
      </c>
      <c r="B539">
        <v>2511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14250435</v>
      </c>
      <c r="B540">
        <v>2512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14262995</v>
      </c>
      <c r="B541">
        <v>2509</v>
      </c>
      <c r="C541">
        <v>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14275555</v>
      </c>
      <c r="B542">
        <v>2503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14288115</v>
      </c>
      <c r="B543">
        <v>2507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14300675</v>
      </c>
      <c r="B544">
        <v>2504</v>
      </c>
      <c r="C544">
        <v>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14313235</v>
      </c>
      <c r="B545">
        <v>2507</v>
      </c>
      <c r="C545">
        <v>2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14325795</v>
      </c>
      <c r="B546">
        <v>2507</v>
      </c>
      <c r="C546">
        <v>3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14338355</v>
      </c>
      <c r="B547">
        <v>2506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14350915</v>
      </c>
      <c r="B548">
        <v>2508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14363475</v>
      </c>
      <c r="B549">
        <v>2511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14376035</v>
      </c>
      <c r="B550">
        <v>2511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14388595</v>
      </c>
      <c r="B551">
        <v>2512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14401155</v>
      </c>
      <c r="B552">
        <v>2507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14413715</v>
      </c>
      <c r="B553">
        <v>2504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14426275</v>
      </c>
      <c r="B554">
        <v>2507</v>
      </c>
      <c r="C554">
        <v>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14438835</v>
      </c>
      <c r="B555">
        <v>2507</v>
      </c>
      <c r="C555">
        <v>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14451395</v>
      </c>
      <c r="B556">
        <v>2510</v>
      </c>
      <c r="C556">
        <v>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14463955</v>
      </c>
      <c r="B557">
        <v>2504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14476515</v>
      </c>
      <c r="B558">
        <v>2506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14489075</v>
      </c>
      <c r="B559">
        <v>2508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14501635</v>
      </c>
      <c r="B560">
        <v>2508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14514195</v>
      </c>
      <c r="B561">
        <v>2514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14526755</v>
      </c>
      <c r="B562">
        <v>2511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14539315</v>
      </c>
      <c r="B563">
        <v>2512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14551875</v>
      </c>
      <c r="B564">
        <v>2514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14564435</v>
      </c>
      <c r="B565">
        <v>2510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14576995</v>
      </c>
      <c r="B566">
        <v>2511</v>
      </c>
      <c r="C566">
        <v>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14589555</v>
      </c>
      <c r="B567">
        <v>2512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14602115</v>
      </c>
      <c r="B568">
        <v>2508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14614675</v>
      </c>
      <c r="B569">
        <v>2507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14627235</v>
      </c>
      <c r="B570">
        <v>2503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14639795</v>
      </c>
      <c r="B571">
        <v>2505</v>
      </c>
      <c r="C571">
        <v>4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14652355</v>
      </c>
      <c r="B572">
        <v>2507</v>
      </c>
      <c r="C572">
        <v>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14664915</v>
      </c>
      <c r="B573">
        <v>2506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14677475</v>
      </c>
      <c r="B574">
        <v>2516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14690035</v>
      </c>
      <c r="B575">
        <v>2514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14702595</v>
      </c>
      <c r="B576">
        <v>2512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14715155</v>
      </c>
      <c r="B577">
        <v>2509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14727715</v>
      </c>
      <c r="B578">
        <v>2508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14740275</v>
      </c>
      <c r="B579">
        <v>2508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14752835</v>
      </c>
      <c r="B580">
        <v>2508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14765395</v>
      </c>
      <c r="B581">
        <v>2506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14777955</v>
      </c>
      <c r="B582">
        <v>2507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14790515</v>
      </c>
      <c r="B583">
        <v>2507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14803075</v>
      </c>
      <c r="B584">
        <v>2502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14815635</v>
      </c>
      <c r="B585">
        <v>2505</v>
      </c>
      <c r="C585">
        <v>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14828195</v>
      </c>
      <c r="B586">
        <v>2506</v>
      </c>
      <c r="C586">
        <v>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14840755</v>
      </c>
      <c r="B587">
        <v>2502</v>
      </c>
      <c r="C587">
        <v>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14853315</v>
      </c>
      <c r="B588">
        <v>2504</v>
      </c>
      <c r="C588">
        <v>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14865875</v>
      </c>
      <c r="B589">
        <v>2505</v>
      </c>
      <c r="C589">
        <v>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14878435</v>
      </c>
      <c r="B590">
        <v>2505</v>
      </c>
      <c r="C590">
        <v>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14890995</v>
      </c>
      <c r="B591">
        <v>2512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14903555</v>
      </c>
      <c r="B592">
        <v>2511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14916115</v>
      </c>
      <c r="B593">
        <v>2510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14928675</v>
      </c>
      <c r="B594">
        <v>2511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14941235</v>
      </c>
      <c r="B595">
        <v>2514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14953795</v>
      </c>
      <c r="B596">
        <v>2511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14966355</v>
      </c>
      <c r="B597">
        <v>2511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14978915</v>
      </c>
      <c r="B598">
        <v>2508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14991475</v>
      </c>
      <c r="B599">
        <v>2506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15004035</v>
      </c>
      <c r="B600">
        <v>2502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15016595</v>
      </c>
      <c r="B601">
        <v>2503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15029155</v>
      </c>
      <c r="B602">
        <v>2507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15041715</v>
      </c>
      <c r="B603">
        <v>2509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15054275</v>
      </c>
      <c r="B604">
        <v>2511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15066835</v>
      </c>
      <c r="B605">
        <v>2512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15079395</v>
      </c>
      <c r="B606">
        <v>2512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15091955</v>
      </c>
      <c r="B607">
        <v>2513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15104515</v>
      </c>
      <c r="B608">
        <v>2509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15117075</v>
      </c>
      <c r="B609">
        <v>2511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15129635</v>
      </c>
      <c r="B610">
        <v>2514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15142195</v>
      </c>
      <c r="B611">
        <v>2510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15154755</v>
      </c>
      <c r="B612">
        <v>2516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15167315</v>
      </c>
      <c r="B613">
        <v>2516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15179875</v>
      </c>
      <c r="B614">
        <v>2510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15192435</v>
      </c>
      <c r="B615">
        <v>2513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15204995</v>
      </c>
      <c r="B616">
        <v>2513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15217555</v>
      </c>
      <c r="B617">
        <v>2507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15230115</v>
      </c>
      <c r="B618">
        <v>2509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15242675</v>
      </c>
      <c r="B619">
        <v>2511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15255235</v>
      </c>
      <c r="B620">
        <v>2511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15267795</v>
      </c>
      <c r="B621">
        <v>2513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15280355</v>
      </c>
      <c r="B622">
        <v>2511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15292915</v>
      </c>
      <c r="B623">
        <v>2511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15305475</v>
      </c>
      <c r="B624">
        <v>2510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15318035</v>
      </c>
      <c r="B625">
        <v>2507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15330595</v>
      </c>
      <c r="B626">
        <v>2511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15343155</v>
      </c>
      <c r="B627">
        <v>2505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15355715</v>
      </c>
      <c r="B628">
        <v>2510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15368275</v>
      </c>
      <c r="B629">
        <v>2506</v>
      </c>
      <c r="C629">
        <v>1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15380835</v>
      </c>
      <c r="B630">
        <v>2507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15393395</v>
      </c>
      <c r="B631">
        <v>2506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15405955</v>
      </c>
      <c r="B632">
        <v>2504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15418515</v>
      </c>
      <c r="B633">
        <v>2504</v>
      </c>
      <c r="C633">
        <v>2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15431075</v>
      </c>
      <c r="B634">
        <v>2507</v>
      </c>
      <c r="C634">
        <v>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15443635</v>
      </c>
      <c r="B635">
        <v>2505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15456195</v>
      </c>
      <c r="B636">
        <v>2504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15468755</v>
      </c>
      <c r="B637">
        <v>2507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15481315</v>
      </c>
      <c r="B638">
        <v>2507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15493875</v>
      </c>
      <c r="B639">
        <v>2508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15506435</v>
      </c>
      <c r="B640">
        <v>2509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15518995</v>
      </c>
      <c r="B641">
        <v>2508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15531555</v>
      </c>
      <c r="B642">
        <v>2512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15544115</v>
      </c>
      <c r="B643">
        <v>2508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15556675</v>
      </c>
      <c r="B644">
        <v>2508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15569235</v>
      </c>
      <c r="B645">
        <v>2511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15581795</v>
      </c>
      <c r="B646">
        <v>2509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15594355</v>
      </c>
      <c r="B647">
        <v>2511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15606915</v>
      </c>
      <c r="B648">
        <v>2512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15619475</v>
      </c>
      <c r="B649">
        <v>2508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15632035</v>
      </c>
      <c r="B650">
        <v>2511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15644595</v>
      </c>
      <c r="B651">
        <v>2511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15657155</v>
      </c>
      <c r="B652">
        <v>2509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15669715</v>
      </c>
      <c r="B653">
        <v>2512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15682275</v>
      </c>
      <c r="B654">
        <v>2509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15694835</v>
      </c>
      <c r="B655">
        <v>2504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15707395</v>
      </c>
      <c r="B656">
        <v>2507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15719955</v>
      </c>
      <c r="B657">
        <v>2508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15732515</v>
      </c>
      <c r="B658">
        <v>2511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15745075</v>
      </c>
      <c r="B659">
        <v>2510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15757635</v>
      </c>
      <c r="B660">
        <v>2511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15770195</v>
      </c>
      <c r="B661">
        <v>2511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15782755</v>
      </c>
      <c r="B662">
        <v>2501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15795315</v>
      </c>
      <c r="B663">
        <v>2505</v>
      </c>
      <c r="C663">
        <v>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15807875</v>
      </c>
      <c r="B664">
        <v>2507</v>
      </c>
      <c r="C664">
        <v>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15820435</v>
      </c>
      <c r="B665">
        <v>2506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15832995</v>
      </c>
      <c r="B666">
        <v>2508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15845555</v>
      </c>
      <c r="B667">
        <v>2503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15858115</v>
      </c>
      <c r="B668">
        <v>2503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15870675</v>
      </c>
      <c r="B669">
        <v>2511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15883235</v>
      </c>
      <c r="B670">
        <v>2511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15895795</v>
      </c>
      <c r="B671">
        <v>2510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15908355</v>
      </c>
      <c r="B672">
        <v>2514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15920915</v>
      </c>
      <c r="B673">
        <v>2510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15933475</v>
      </c>
      <c r="B674">
        <v>2512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15946035</v>
      </c>
      <c r="B675">
        <v>2514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15958595</v>
      </c>
      <c r="B676">
        <v>2507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15971155</v>
      </c>
      <c r="B677">
        <v>2507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15983715</v>
      </c>
      <c r="B678">
        <v>2504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15996275</v>
      </c>
      <c r="B679">
        <v>2505</v>
      </c>
      <c r="C679">
        <v>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16008835</v>
      </c>
      <c r="B680">
        <v>2505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16021395</v>
      </c>
      <c r="B681">
        <v>2507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16033955</v>
      </c>
      <c r="B682">
        <v>2507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16046515</v>
      </c>
      <c r="B683">
        <v>2507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16059075</v>
      </c>
      <c r="B684">
        <v>2502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16071635</v>
      </c>
      <c r="B685">
        <v>2507</v>
      </c>
      <c r="C685">
        <v>1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16084195</v>
      </c>
      <c r="B686">
        <v>2505</v>
      </c>
      <c r="C686">
        <v>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16096755</v>
      </c>
      <c r="B687">
        <v>2507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16109315</v>
      </c>
      <c r="B688">
        <v>2503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16121875</v>
      </c>
      <c r="B689">
        <v>2502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16134435</v>
      </c>
      <c r="B690">
        <v>2504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16146995</v>
      </c>
      <c r="B691">
        <v>2506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16159555</v>
      </c>
      <c r="B692">
        <v>2503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16172115</v>
      </c>
      <c r="B693">
        <v>2505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16184675</v>
      </c>
      <c r="B694">
        <v>2509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16197235</v>
      </c>
      <c r="B695">
        <v>2508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16209795</v>
      </c>
      <c r="B696">
        <v>2509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16222355</v>
      </c>
      <c r="B697">
        <v>2510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16234915</v>
      </c>
      <c r="B698">
        <v>2514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16247475</v>
      </c>
      <c r="B699">
        <v>2503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16260035</v>
      </c>
      <c r="B700">
        <v>2503</v>
      </c>
      <c r="C700">
        <v>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16272595</v>
      </c>
      <c r="B701">
        <v>2507</v>
      </c>
      <c r="C701">
        <v>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16285155</v>
      </c>
      <c r="B702">
        <v>2505</v>
      </c>
      <c r="C702">
        <v>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16297715</v>
      </c>
      <c r="B703">
        <v>2505</v>
      </c>
      <c r="C703">
        <v>3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16310275</v>
      </c>
      <c r="B704">
        <v>2505</v>
      </c>
      <c r="C704">
        <v>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16322835</v>
      </c>
      <c r="B705">
        <v>2504</v>
      </c>
      <c r="C705">
        <v>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16335395</v>
      </c>
      <c r="B706">
        <v>2508</v>
      </c>
      <c r="C706">
        <v>4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16347955</v>
      </c>
      <c r="B707">
        <v>2509</v>
      </c>
      <c r="C707">
        <v>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16360515</v>
      </c>
      <c r="B708">
        <v>2506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16373075</v>
      </c>
      <c r="B709">
        <v>2505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16385635</v>
      </c>
      <c r="B710">
        <v>2506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16398195</v>
      </c>
      <c r="B711">
        <v>2502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16410755</v>
      </c>
      <c r="B712">
        <v>2505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16423315</v>
      </c>
      <c r="B713">
        <v>2505</v>
      </c>
      <c r="C713">
        <v>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16435875</v>
      </c>
      <c r="B714">
        <v>2507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16448435</v>
      </c>
      <c r="B715">
        <v>2508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16460995</v>
      </c>
      <c r="B716">
        <v>2501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16473555</v>
      </c>
      <c r="B717">
        <v>2510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16486115</v>
      </c>
      <c r="B718">
        <v>2513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16498675</v>
      </c>
      <c r="B719">
        <v>2511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16511235</v>
      </c>
      <c r="B720">
        <v>2513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16523795</v>
      </c>
      <c r="B721">
        <v>2511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16536355</v>
      </c>
      <c r="B722">
        <v>2514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16548915</v>
      </c>
      <c r="B723">
        <v>2513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16561475</v>
      </c>
      <c r="B724">
        <v>2503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16574035</v>
      </c>
      <c r="B725">
        <v>2507</v>
      </c>
      <c r="C725">
        <v>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16586595</v>
      </c>
      <c r="B726">
        <v>2503</v>
      </c>
      <c r="C726">
        <v>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16599155</v>
      </c>
      <c r="B727">
        <v>2503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16611715</v>
      </c>
      <c r="B728">
        <v>2503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16624275</v>
      </c>
      <c r="B729">
        <v>2503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16636835</v>
      </c>
      <c r="B730">
        <v>2511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16649395</v>
      </c>
      <c r="B731">
        <v>2512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16661955</v>
      </c>
      <c r="B732">
        <v>2512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16674515</v>
      </c>
      <c r="B733">
        <v>2506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16687075</v>
      </c>
      <c r="B734">
        <v>2503</v>
      </c>
      <c r="C734">
        <v>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16699635</v>
      </c>
      <c r="B735">
        <v>2506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16712195</v>
      </c>
      <c r="B736">
        <v>2509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16724755</v>
      </c>
      <c r="B737">
        <v>2506</v>
      </c>
      <c r="C737">
        <v>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16737315</v>
      </c>
      <c r="B738">
        <v>2505</v>
      </c>
      <c r="C738">
        <v>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16749875</v>
      </c>
      <c r="B739">
        <v>2507</v>
      </c>
      <c r="C739">
        <v>2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16762435</v>
      </c>
      <c r="B740">
        <v>2502</v>
      </c>
      <c r="C740">
        <v>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16774995</v>
      </c>
      <c r="B741">
        <v>2507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16787555</v>
      </c>
      <c r="B742">
        <v>2504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16800115</v>
      </c>
      <c r="B743">
        <v>2503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16812675</v>
      </c>
      <c r="B744">
        <v>2510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16825235</v>
      </c>
      <c r="B745">
        <v>2507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16837795</v>
      </c>
      <c r="B746">
        <v>2507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16850355</v>
      </c>
      <c r="B747">
        <v>2507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16862915</v>
      </c>
      <c r="B748">
        <v>2503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16875475</v>
      </c>
      <c r="B749">
        <v>2509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16888035</v>
      </c>
      <c r="B750">
        <v>2516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16900595</v>
      </c>
      <c r="B751">
        <v>2511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16913155</v>
      </c>
      <c r="B752">
        <v>2509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16925715</v>
      </c>
      <c r="B753">
        <v>2509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16938275</v>
      </c>
      <c r="B754">
        <v>2507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16950835</v>
      </c>
      <c r="B755">
        <v>2507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16963395</v>
      </c>
      <c r="B756">
        <v>2505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16975955</v>
      </c>
      <c r="B757">
        <v>2505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16988515</v>
      </c>
      <c r="B758">
        <v>2507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17001075</v>
      </c>
      <c r="B759">
        <v>2505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17013635</v>
      </c>
      <c r="B760">
        <v>2512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17026195</v>
      </c>
      <c r="B761">
        <v>2512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17038755</v>
      </c>
      <c r="B762">
        <v>2505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17051315</v>
      </c>
      <c r="B763">
        <v>2507</v>
      </c>
      <c r="C763">
        <v>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17063875</v>
      </c>
      <c r="B764">
        <v>2504</v>
      </c>
      <c r="C764">
        <v>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17076435</v>
      </c>
      <c r="B765">
        <v>2503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17088995</v>
      </c>
      <c r="B766">
        <v>2509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17101555</v>
      </c>
      <c r="B767">
        <v>2507</v>
      </c>
      <c r="C767">
        <v>3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17114115</v>
      </c>
      <c r="B768">
        <v>2504</v>
      </c>
      <c r="C768">
        <v>2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17126675</v>
      </c>
      <c r="B769">
        <v>2506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17139235</v>
      </c>
      <c r="B770">
        <v>2504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17151795</v>
      </c>
      <c r="B771">
        <v>2509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17164355</v>
      </c>
      <c r="B772">
        <v>2510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17176915</v>
      </c>
      <c r="B773">
        <v>2509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17189475</v>
      </c>
      <c r="B774">
        <v>2511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17202035</v>
      </c>
      <c r="B775">
        <v>2511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17214595</v>
      </c>
      <c r="B776">
        <v>2511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17227155</v>
      </c>
      <c r="B777">
        <v>2511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17239715</v>
      </c>
      <c r="B778">
        <v>2508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17252275</v>
      </c>
      <c r="B779">
        <v>2508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17264835</v>
      </c>
      <c r="B780">
        <v>2503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17277395</v>
      </c>
      <c r="B781">
        <v>2504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17289955</v>
      </c>
      <c r="B782">
        <v>2506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17302515</v>
      </c>
      <c r="B783">
        <v>2504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17315075</v>
      </c>
      <c r="B784">
        <v>2507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17327635</v>
      </c>
      <c r="B785">
        <v>2505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17340195</v>
      </c>
      <c r="B786">
        <v>2505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17352755</v>
      </c>
      <c r="B787">
        <v>2507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17365315</v>
      </c>
      <c r="B788">
        <v>2508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17377875</v>
      </c>
      <c r="B789">
        <v>2514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17390435</v>
      </c>
      <c r="B790">
        <v>2507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17402995</v>
      </c>
      <c r="B791">
        <v>2503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17415555</v>
      </c>
      <c r="B792">
        <v>2506</v>
      </c>
      <c r="C792">
        <v>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17428115</v>
      </c>
      <c r="B793">
        <v>2506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17440675</v>
      </c>
      <c r="B794">
        <v>2506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17453235</v>
      </c>
      <c r="B795">
        <v>2507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17465795</v>
      </c>
      <c r="B796">
        <v>2509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17478355</v>
      </c>
      <c r="B797">
        <v>2511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17490915</v>
      </c>
      <c r="B798">
        <v>2514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17503475</v>
      </c>
      <c r="B799">
        <v>2506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17516035</v>
      </c>
      <c r="B800">
        <v>2510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17528595</v>
      </c>
      <c r="B801">
        <v>2505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17541155</v>
      </c>
      <c r="B802">
        <v>2502</v>
      </c>
      <c r="C802">
        <v>2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17553715</v>
      </c>
      <c r="B803">
        <v>2504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17566275</v>
      </c>
      <c r="B804">
        <v>2504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17578835</v>
      </c>
      <c r="B805">
        <v>2507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17591395</v>
      </c>
      <c r="B806">
        <v>2515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17603955</v>
      </c>
      <c r="B807">
        <v>2509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17616515</v>
      </c>
      <c r="B808">
        <v>2510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17629075</v>
      </c>
      <c r="B809">
        <v>2514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17641635</v>
      </c>
      <c r="B810">
        <v>2509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17654195</v>
      </c>
      <c r="B811">
        <v>2509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17666755</v>
      </c>
      <c r="B812">
        <v>2511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17679315</v>
      </c>
      <c r="B813">
        <v>2502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17691875</v>
      </c>
      <c r="B814">
        <v>2503</v>
      </c>
      <c r="C814">
        <v>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17704435</v>
      </c>
      <c r="B815">
        <v>2506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17716995</v>
      </c>
      <c r="B816">
        <v>2501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17729555</v>
      </c>
      <c r="B817">
        <v>2507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17742115</v>
      </c>
      <c r="B818">
        <v>2508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17754675</v>
      </c>
      <c r="B819">
        <v>2513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17767235</v>
      </c>
      <c r="B820">
        <v>2512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17779795</v>
      </c>
      <c r="B821">
        <v>2507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17792355</v>
      </c>
      <c r="B822">
        <v>2511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17804915</v>
      </c>
      <c r="B823">
        <v>2510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17817475</v>
      </c>
      <c r="B824">
        <v>2511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17830035</v>
      </c>
      <c r="B825">
        <v>2505</v>
      </c>
      <c r="C825">
        <v>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17842595</v>
      </c>
      <c r="B826">
        <v>2505</v>
      </c>
      <c r="C826">
        <v>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17855155</v>
      </c>
      <c r="B827">
        <v>2504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17867715</v>
      </c>
      <c r="B828">
        <v>2509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17880275</v>
      </c>
      <c r="B829">
        <v>2511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17892835</v>
      </c>
      <c r="B830">
        <v>2512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17905395</v>
      </c>
      <c r="B831">
        <v>2514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17917955</v>
      </c>
      <c r="B832">
        <v>2504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17930515</v>
      </c>
      <c r="B833">
        <v>2506</v>
      </c>
      <c r="C833">
        <v>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17943075</v>
      </c>
      <c r="B834">
        <v>2505</v>
      </c>
      <c r="C834">
        <v>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17955635</v>
      </c>
      <c r="B835">
        <v>2508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17968195</v>
      </c>
      <c r="B836">
        <v>2506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17980755</v>
      </c>
      <c r="B837">
        <v>2504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17993315</v>
      </c>
      <c r="B838">
        <v>2512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18005875</v>
      </c>
      <c r="B839">
        <v>2511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18018435</v>
      </c>
      <c r="B840">
        <v>2505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18030995</v>
      </c>
      <c r="B841">
        <v>2506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18043555</v>
      </c>
      <c r="B842">
        <v>2507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18056115</v>
      </c>
      <c r="B843">
        <v>2503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18068675</v>
      </c>
      <c r="B844">
        <v>2507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18081235</v>
      </c>
      <c r="B845">
        <v>2503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18093795</v>
      </c>
      <c r="B846">
        <v>2510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18106355</v>
      </c>
      <c r="B847">
        <v>2507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18118915</v>
      </c>
      <c r="B848">
        <v>2503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18131475</v>
      </c>
      <c r="B849">
        <v>2507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18144035</v>
      </c>
      <c r="B850">
        <v>2507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18156595</v>
      </c>
      <c r="B851">
        <v>2505</v>
      </c>
      <c r="C851">
        <v>4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18169155</v>
      </c>
      <c r="B852">
        <v>2506</v>
      </c>
      <c r="C852">
        <v>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18181715</v>
      </c>
      <c r="B853">
        <v>2505</v>
      </c>
      <c r="C853">
        <v>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18194275</v>
      </c>
      <c r="B854">
        <v>2503</v>
      </c>
      <c r="C854">
        <v>2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18206835</v>
      </c>
      <c r="B855">
        <v>2507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18219395</v>
      </c>
      <c r="B856">
        <v>2504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18231955</v>
      </c>
      <c r="B857">
        <v>2513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18244515</v>
      </c>
      <c r="B858">
        <v>2513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18257075</v>
      </c>
      <c r="B859">
        <v>2511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18269635</v>
      </c>
      <c r="B860">
        <v>2511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18282195</v>
      </c>
      <c r="B861">
        <v>2508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18294755</v>
      </c>
      <c r="B862">
        <v>2507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18307315</v>
      </c>
      <c r="B863">
        <v>2507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18319875</v>
      </c>
      <c r="B864">
        <v>2506</v>
      </c>
      <c r="C864">
        <v>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18332435</v>
      </c>
      <c r="B865">
        <v>2507</v>
      </c>
      <c r="C865">
        <v>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18344995</v>
      </c>
      <c r="B866">
        <v>2505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18357555</v>
      </c>
      <c r="B867">
        <v>2504</v>
      </c>
      <c r="C867">
        <v>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18370115</v>
      </c>
      <c r="B868">
        <v>2504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18382675</v>
      </c>
      <c r="B869">
        <v>2500</v>
      </c>
      <c r="C869">
        <v>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18395235</v>
      </c>
      <c r="B870">
        <v>2503</v>
      </c>
      <c r="C870">
        <v>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18407795</v>
      </c>
      <c r="B871">
        <v>2507</v>
      </c>
      <c r="C871">
        <v>2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18420355</v>
      </c>
      <c r="B872">
        <v>2508</v>
      </c>
      <c r="C872">
        <v>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18432915</v>
      </c>
      <c r="B873">
        <v>2503</v>
      </c>
      <c r="C873">
        <v>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18445475</v>
      </c>
      <c r="B874">
        <v>2507</v>
      </c>
      <c r="C874">
        <v>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18458035</v>
      </c>
      <c r="B875">
        <v>2505</v>
      </c>
      <c r="C875">
        <v>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18470595</v>
      </c>
      <c r="B876">
        <v>2508</v>
      </c>
      <c r="C876">
        <v>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18483155</v>
      </c>
      <c r="B877">
        <v>2506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18495715</v>
      </c>
      <c r="B878">
        <v>2507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18508275</v>
      </c>
      <c r="B879">
        <v>2507</v>
      </c>
      <c r="C879">
        <v>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18520835</v>
      </c>
      <c r="B880">
        <v>2502</v>
      </c>
      <c r="C880">
        <v>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18533395</v>
      </c>
      <c r="B881">
        <v>2508</v>
      </c>
      <c r="C881">
        <v>2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18545955</v>
      </c>
      <c r="B882">
        <v>2512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18558515</v>
      </c>
      <c r="B883">
        <v>2503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18571075</v>
      </c>
      <c r="B884">
        <v>2510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18583635</v>
      </c>
      <c r="B885">
        <v>2504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18596195</v>
      </c>
      <c r="B886">
        <v>2507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18608755</v>
      </c>
      <c r="B887">
        <v>2507</v>
      </c>
      <c r="C887">
        <v>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18621315</v>
      </c>
      <c r="B888">
        <v>2503</v>
      </c>
      <c r="C888">
        <v>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18633875</v>
      </c>
      <c r="B889">
        <v>2507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18646435</v>
      </c>
      <c r="B890">
        <v>2507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18658995</v>
      </c>
      <c r="B891">
        <v>2512</v>
      </c>
      <c r="C891">
        <v>4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18671555</v>
      </c>
      <c r="B892">
        <v>2513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18684115</v>
      </c>
      <c r="B893">
        <v>2510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18696675</v>
      </c>
      <c r="B894">
        <v>2511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18709235</v>
      </c>
      <c r="B895">
        <v>2513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18721795</v>
      </c>
      <c r="B896">
        <v>2511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18734355</v>
      </c>
      <c r="B897">
        <v>2511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18746915</v>
      </c>
      <c r="B898">
        <v>2509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18759475</v>
      </c>
      <c r="B899">
        <v>2511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18772035</v>
      </c>
      <c r="B900">
        <v>2514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18784595</v>
      </c>
      <c r="B901">
        <v>2511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18797155</v>
      </c>
      <c r="B902">
        <v>2509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18809715</v>
      </c>
      <c r="B903">
        <v>2511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18822275</v>
      </c>
      <c r="B904">
        <v>2507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18834835</v>
      </c>
      <c r="B905">
        <v>2503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18847395</v>
      </c>
      <c r="B906">
        <v>2503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18859955</v>
      </c>
      <c r="B907">
        <v>2506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18872515</v>
      </c>
      <c r="B908">
        <v>2507</v>
      </c>
      <c r="C908">
        <v>4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18885075</v>
      </c>
      <c r="B909">
        <v>2507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18897635</v>
      </c>
      <c r="B910">
        <v>2505</v>
      </c>
      <c r="C910">
        <v>3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18910195</v>
      </c>
      <c r="B911">
        <v>2507</v>
      </c>
      <c r="C911">
        <v>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18922755</v>
      </c>
      <c r="B912">
        <v>2507</v>
      </c>
      <c r="C912">
        <v>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18935315</v>
      </c>
      <c r="B913">
        <v>2507</v>
      </c>
      <c r="C913">
        <v>4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18947875</v>
      </c>
      <c r="B914">
        <v>2507</v>
      </c>
      <c r="C914">
        <v>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18960435</v>
      </c>
      <c r="B915">
        <v>2505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18972995</v>
      </c>
      <c r="B916">
        <v>2503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18985555</v>
      </c>
      <c r="B917">
        <v>2505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18998115</v>
      </c>
      <c r="B918">
        <v>2504</v>
      </c>
      <c r="C918">
        <v>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19010675</v>
      </c>
      <c r="B919">
        <v>2505</v>
      </c>
      <c r="C919">
        <v>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19023235</v>
      </c>
      <c r="B920">
        <v>2506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19035795</v>
      </c>
      <c r="B921">
        <v>2503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19048355</v>
      </c>
      <c r="B922">
        <v>2509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19060915</v>
      </c>
      <c r="B923">
        <v>2508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19073475</v>
      </c>
      <c r="B924">
        <v>2512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19086035</v>
      </c>
      <c r="B925">
        <v>2509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19098595</v>
      </c>
      <c r="B926">
        <v>2507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19111155</v>
      </c>
      <c r="B927">
        <v>2513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19123715</v>
      </c>
      <c r="B928">
        <v>2514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19136275</v>
      </c>
      <c r="B929">
        <v>2507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19148835</v>
      </c>
      <c r="B930">
        <v>2507</v>
      </c>
      <c r="C930">
        <v>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19161395</v>
      </c>
      <c r="B931">
        <v>2504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19173955</v>
      </c>
      <c r="B932">
        <v>2508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19186515</v>
      </c>
      <c r="B933">
        <v>2513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19199075</v>
      </c>
      <c r="B934">
        <v>2511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19211635</v>
      </c>
      <c r="B935">
        <v>2510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19224195</v>
      </c>
      <c r="B936">
        <v>2506</v>
      </c>
      <c r="C936">
        <v>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19236755</v>
      </c>
      <c r="B937">
        <v>2503</v>
      </c>
      <c r="C937">
        <v>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19249315</v>
      </c>
      <c r="B938">
        <v>2508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19261875</v>
      </c>
      <c r="B939">
        <v>2502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19274435</v>
      </c>
      <c r="B940">
        <v>2509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19286995</v>
      </c>
      <c r="B941">
        <v>2514</v>
      </c>
      <c r="C941">
        <v>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19299555</v>
      </c>
      <c r="B942">
        <v>2513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19312115</v>
      </c>
      <c r="B943">
        <v>2505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19324675</v>
      </c>
      <c r="B944">
        <v>2507</v>
      </c>
      <c r="C944">
        <v>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19337235</v>
      </c>
      <c r="B945">
        <v>2503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19349795</v>
      </c>
      <c r="B946">
        <v>2511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19362355</v>
      </c>
      <c r="B947">
        <v>2509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19374915</v>
      </c>
      <c r="B948">
        <v>2510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19387475</v>
      </c>
      <c r="B949">
        <v>2511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19400035</v>
      </c>
      <c r="B950">
        <v>2508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19412595</v>
      </c>
      <c r="B951">
        <v>2505</v>
      </c>
      <c r="C951">
        <v>1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19425155</v>
      </c>
      <c r="B952">
        <v>2506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19437715</v>
      </c>
      <c r="B953">
        <v>2506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19450275</v>
      </c>
      <c r="B954">
        <v>2511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19462835</v>
      </c>
      <c r="B955">
        <v>2510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19475395</v>
      </c>
      <c r="B956">
        <v>2507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19487955</v>
      </c>
      <c r="B957">
        <v>2505</v>
      </c>
      <c r="C957">
        <v>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19500515</v>
      </c>
      <c r="B958">
        <v>2502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19513075</v>
      </c>
      <c r="B959">
        <v>2510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19525635</v>
      </c>
      <c r="B960">
        <v>2507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19538195</v>
      </c>
      <c r="B961">
        <v>2506</v>
      </c>
      <c r="C961">
        <v>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19550755</v>
      </c>
      <c r="B962">
        <v>2509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19563315</v>
      </c>
      <c r="B963">
        <v>2509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19575875</v>
      </c>
      <c r="B964">
        <v>2511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19588435</v>
      </c>
      <c r="B965">
        <v>2508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19600995</v>
      </c>
      <c r="B966">
        <v>2504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19613555</v>
      </c>
      <c r="B967">
        <v>2507</v>
      </c>
      <c r="C967">
        <v>2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19626115</v>
      </c>
      <c r="B968">
        <v>2506</v>
      </c>
      <c r="C968">
        <v>4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19638675</v>
      </c>
      <c r="B969">
        <v>2503</v>
      </c>
      <c r="C969">
        <v>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19651235</v>
      </c>
      <c r="B970">
        <v>2508</v>
      </c>
      <c r="C970">
        <v>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19663795</v>
      </c>
      <c r="B971">
        <v>2504</v>
      </c>
      <c r="C971">
        <v>3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19676355</v>
      </c>
      <c r="B972">
        <v>2505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19688915</v>
      </c>
      <c r="B973">
        <v>2506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19701475</v>
      </c>
      <c r="B974">
        <v>2503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19714035</v>
      </c>
      <c r="B975">
        <v>2508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19726595</v>
      </c>
      <c r="B976">
        <v>2508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19739155</v>
      </c>
      <c r="B977">
        <v>2508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19751715</v>
      </c>
      <c r="B978">
        <v>2514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19764275</v>
      </c>
      <c r="B979">
        <v>2511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19776835</v>
      </c>
      <c r="B980">
        <v>2506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19789395</v>
      </c>
      <c r="B981">
        <v>2507</v>
      </c>
      <c r="C981">
        <v>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19801955</v>
      </c>
      <c r="B982">
        <v>2505</v>
      </c>
      <c r="C982">
        <v>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19814515</v>
      </c>
      <c r="B983">
        <v>2504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19827075</v>
      </c>
      <c r="B984">
        <v>2507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19839635</v>
      </c>
      <c r="B985">
        <v>2505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19852195</v>
      </c>
      <c r="B986">
        <v>2511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19864755</v>
      </c>
      <c r="B987">
        <v>2511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19877315</v>
      </c>
      <c r="B988">
        <v>2511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19889875</v>
      </c>
      <c r="B989">
        <v>2507</v>
      </c>
      <c r="C989">
        <v>3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19902435</v>
      </c>
      <c r="B990">
        <v>2502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19914995</v>
      </c>
      <c r="B991">
        <v>2509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19927555</v>
      </c>
      <c r="B992">
        <v>2511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19940115</v>
      </c>
      <c r="B993">
        <v>2508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19952675</v>
      </c>
      <c r="B994">
        <v>2507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19965235</v>
      </c>
      <c r="B995">
        <v>2506</v>
      </c>
      <c r="C995">
        <v>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19977795</v>
      </c>
      <c r="B996">
        <v>2505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19990355</v>
      </c>
      <c r="B997">
        <v>2510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20002915</v>
      </c>
      <c r="B998">
        <v>2511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20015475</v>
      </c>
      <c r="B999">
        <v>2507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20028035</v>
      </c>
      <c r="B1000">
        <v>2504</v>
      </c>
      <c r="C1000">
        <v>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20040595</v>
      </c>
      <c r="B1001">
        <v>2505</v>
      </c>
      <c r="C1001">
        <v>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20053155</v>
      </c>
      <c r="B1002">
        <v>2507</v>
      </c>
      <c r="C1002">
        <v>1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20065715</v>
      </c>
      <c r="B1003">
        <v>2503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20078275</v>
      </c>
      <c r="B1004">
        <v>2503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20090835</v>
      </c>
      <c r="B1005">
        <v>2509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20103395</v>
      </c>
      <c r="B1006">
        <v>2507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20115955</v>
      </c>
      <c r="B1007">
        <v>2512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20128515</v>
      </c>
      <c r="B1008">
        <v>2512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20141075</v>
      </c>
      <c r="B1009">
        <v>2502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20153635</v>
      </c>
      <c r="B1010">
        <v>2506</v>
      </c>
      <c r="C1010">
        <v>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20166195</v>
      </c>
      <c r="B1011">
        <v>2504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20178755</v>
      </c>
      <c r="B1012">
        <v>2504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20191315</v>
      </c>
      <c r="B1013">
        <v>2507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20203875</v>
      </c>
      <c r="B1014">
        <v>2506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20216435</v>
      </c>
      <c r="B1015">
        <v>2508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20228995</v>
      </c>
      <c r="B1016">
        <v>2511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20241555</v>
      </c>
      <c r="B1017">
        <v>2508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20254115</v>
      </c>
      <c r="B1018">
        <v>2510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20266675</v>
      </c>
      <c r="B1019">
        <v>2514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20279235</v>
      </c>
      <c r="B1020">
        <v>2512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20291795</v>
      </c>
      <c r="B1021">
        <v>2505</v>
      </c>
      <c r="C1021">
        <v>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20304355</v>
      </c>
      <c r="B1022">
        <v>2503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20316915</v>
      </c>
      <c r="B1023">
        <v>2508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20329475</v>
      </c>
      <c r="B1024">
        <v>2512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20342035</v>
      </c>
      <c r="B1025">
        <v>2504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20354595</v>
      </c>
      <c r="B1026">
        <v>2504</v>
      </c>
      <c r="C1026">
        <v>3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20367155</v>
      </c>
      <c r="B1027">
        <v>2503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20379715</v>
      </c>
      <c r="B1028">
        <v>2507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20392275</v>
      </c>
      <c r="B1029">
        <v>2514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20404835</v>
      </c>
      <c r="B1030">
        <v>2504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20417395</v>
      </c>
      <c r="B1031">
        <v>2504</v>
      </c>
      <c r="C1031">
        <v>3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20429955</v>
      </c>
      <c r="B1032">
        <v>2505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20442515</v>
      </c>
      <c r="B1033">
        <v>2507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20455075</v>
      </c>
      <c r="B1034">
        <v>2510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20467635</v>
      </c>
      <c r="B1035">
        <v>2509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20480195</v>
      </c>
      <c r="B1036">
        <v>2504</v>
      </c>
      <c r="C1036">
        <v>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20492755</v>
      </c>
      <c r="B1037">
        <v>2507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20505315</v>
      </c>
      <c r="B1038">
        <v>2510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20517875</v>
      </c>
      <c r="B1039">
        <v>2508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20530435</v>
      </c>
      <c r="B1040">
        <v>2512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20542995</v>
      </c>
      <c r="B1041">
        <v>2504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20555555</v>
      </c>
      <c r="B1042">
        <v>2505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20568115</v>
      </c>
      <c r="B1043">
        <v>2515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20580675</v>
      </c>
      <c r="B1044">
        <v>2507</v>
      </c>
      <c r="C1044">
        <v>1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20593235</v>
      </c>
      <c r="B1045">
        <v>2509</v>
      </c>
      <c r="C1045">
        <v>4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20605795</v>
      </c>
      <c r="B1046">
        <v>2508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20618355</v>
      </c>
      <c r="B1047">
        <v>2509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20630915</v>
      </c>
      <c r="B1048">
        <v>2512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20643475</v>
      </c>
      <c r="B1049">
        <v>2506</v>
      </c>
      <c r="C1049">
        <v>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20656035</v>
      </c>
      <c r="B1050">
        <v>2507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20668595</v>
      </c>
      <c r="B1051">
        <v>2506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20681155</v>
      </c>
      <c r="B1052">
        <v>2507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20693715</v>
      </c>
      <c r="B1053">
        <v>2513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20706275</v>
      </c>
      <c r="B1054">
        <v>2512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20718835</v>
      </c>
      <c r="B1055">
        <v>2514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20731395</v>
      </c>
      <c r="B1056">
        <v>2514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20743955</v>
      </c>
      <c r="B1057">
        <v>2506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20756515</v>
      </c>
      <c r="B1058">
        <v>2509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20769075</v>
      </c>
      <c r="B1059">
        <v>2507</v>
      </c>
      <c r="C1059">
        <v>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20781635</v>
      </c>
      <c r="B1060">
        <v>2504</v>
      </c>
      <c r="C1060">
        <v>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20794195</v>
      </c>
      <c r="B1061">
        <v>2507</v>
      </c>
      <c r="C1061">
        <v>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20806755</v>
      </c>
      <c r="B1062">
        <v>2503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20819315</v>
      </c>
      <c r="B1063">
        <v>2505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20831875</v>
      </c>
      <c r="B1064">
        <v>2506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20844435</v>
      </c>
      <c r="B1065">
        <v>2510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20856995</v>
      </c>
      <c r="B1066">
        <v>2514</v>
      </c>
      <c r="C1066">
        <v>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20869555</v>
      </c>
      <c r="B1067">
        <v>2511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20882115</v>
      </c>
      <c r="B1068">
        <v>2507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20894675</v>
      </c>
      <c r="B1069">
        <v>2503</v>
      </c>
      <c r="C1069">
        <v>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20907235</v>
      </c>
      <c r="B1070">
        <v>2507</v>
      </c>
      <c r="C1070">
        <v>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20919795</v>
      </c>
      <c r="B1071">
        <v>2506</v>
      </c>
      <c r="C1071">
        <v>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20932355</v>
      </c>
      <c r="B1072">
        <v>2506</v>
      </c>
      <c r="C1072">
        <v>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20944915</v>
      </c>
      <c r="B1073">
        <v>2503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20957475</v>
      </c>
      <c r="B1074">
        <v>2507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20970035</v>
      </c>
      <c r="B1075">
        <v>2508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20982595</v>
      </c>
      <c r="B1076">
        <v>2512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20995155</v>
      </c>
      <c r="B1077">
        <v>2511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21007715</v>
      </c>
      <c r="B1078">
        <v>2511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21020275</v>
      </c>
      <c r="B1079">
        <v>2508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21032835</v>
      </c>
      <c r="B1080">
        <v>2511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21045395</v>
      </c>
      <c r="B1081">
        <v>2506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21057955</v>
      </c>
      <c r="B1082">
        <v>2506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21070515</v>
      </c>
      <c r="B1083">
        <v>2511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21083075</v>
      </c>
      <c r="B1084">
        <v>2508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21095635</v>
      </c>
      <c r="B1085">
        <v>2511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21108195</v>
      </c>
      <c r="B1086">
        <v>2511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21120755</v>
      </c>
      <c r="B1087">
        <v>2508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21133315</v>
      </c>
      <c r="B1088">
        <v>2507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21145875</v>
      </c>
      <c r="B1089">
        <v>2508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21158435</v>
      </c>
      <c r="B1090">
        <v>2505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21170995</v>
      </c>
      <c r="B1091">
        <v>2505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21183555</v>
      </c>
      <c r="B1092">
        <v>2504</v>
      </c>
      <c r="C1092">
        <v>2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21196115</v>
      </c>
      <c r="B1093">
        <v>2504</v>
      </c>
      <c r="C1093">
        <v>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21208675</v>
      </c>
      <c r="B1094">
        <v>2504</v>
      </c>
      <c r="C1094">
        <v>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21221235</v>
      </c>
      <c r="B1095">
        <v>2505</v>
      </c>
      <c r="C1095">
        <v>1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21233795</v>
      </c>
      <c r="B1096">
        <v>2503</v>
      </c>
      <c r="C1096">
        <v>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21246355</v>
      </c>
      <c r="B1097">
        <v>2507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21258915</v>
      </c>
      <c r="B1098">
        <v>2510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21271475</v>
      </c>
      <c r="B1099">
        <v>2510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21284035</v>
      </c>
      <c r="B1100">
        <v>2504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21296595</v>
      </c>
      <c r="B1101">
        <v>2507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21309155</v>
      </c>
      <c r="B1102">
        <v>2507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21321715</v>
      </c>
      <c r="B1103">
        <v>2508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21334275</v>
      </c>
      <c r="B1104">
        <v>2509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21346835</v>
      </c>
      <c r="B1105">
        <v>2510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21359395</v>
      </c>
      <c r="B1106">
        <v>2510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21371955</v>
      </c>
      <c r="B1107">
        <v>2514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21384515</v>
      </c>
      <c r="B1108">
        <v>2508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21397075</v>
      </c>
      <c r="B1109">
        <v>2511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21409635</v>
      </c>
      <c r="B1110">
        <v>2511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21422195</v>
      </c>
      <c r="B1111">
        <v>2507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21434755</v>
      </c>
      <c r="B1112">
        <v>2505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21447315</v>
      </c>
      <c r="B1113">
        <v>2506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21459875</v>
      </c>
      <c r="B1114">
        <v>2503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21472435</v>
      </c>
      <c r="B1115">
        <v>2506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21484995</v>
      </c>
      <c r="B1116">
        <v>2505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21497555</v>
      </c>
      <c r="B1117">
        <v>2505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21510115</v>
      </c>
      <c r="B1118">
        <v>2510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21522675</v>
      </c>
      <c r="B1119">
        <v>2504</v>
      </c>
      <c r="C1119">
        <v>2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21535235</v>
      </c>
      <c r="B1120">
        <v>2506</v>
      </c>
      <c r="C1120">
        <v>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21547795</v>
      </c>
      <c r="B1121">
        <v>2504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21560355</v>
      </c>
      <c r="B1122">
        <v>2504</v>
      </c>
      <c r="C1122">
        <v>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21572915</v>
      </c>
      <c r="B1123">
        <v>2511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21585475</v>
      </c>
      <c r="B1124">
        <v>2512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21598035</v>
      </c>
      <c r="B1125">
        <v>2510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21610595</v>
      </c>
      <c r="B1126">
        <v>2511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21623155</v>
      </c>
      <c r="B1127">
        <v>2507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21635715</v>
      </c>
      <c r="B1128">
        <v>2506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21648275</v>
      </c>
      <c r="B1129">
        <v>2505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21660835</v>
      </c>
      <c r="B1130">
        <v>2504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21673395</v>
      </c>
      <c r="B1131">
        <v>2503</v>
      </c>
      <c r="C1131">
        <v>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21685955</v>
      </c>
      <c r="B1132">
        <v>2504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21698515</v>
      </c>
      <c r="B1133">
        <v>2510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21711075</v>
      </c>
      <c r="B1134">
        <v>2507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21723635</v>
      </c>
      <c r="B1135">
        <v>2507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21736195</v>
      </c>
      <c r="B1136">
        <v>2504</v>
      </c>
      <c r="C1136">
        <v>2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21748755</v>
      </c>
      <c r="B1137">
        <v>2507</v>
      </c>
      <c r="C1137">
        <v>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21761315</v>
      </c>
      <c r="B1138">
        <v>2509</v>
      </c>
      <c r="C1138">
        <v>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21773875</v>
      </c>
      <c r="B1139">
        <v>2503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21786435</v>
      </c>
      <c r="B1140">
        <v>2507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21798995</v>
      </c>
      <c r="B1141">
        <v>2507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21811555</v>
      </c>
      <c r="B1142">
        <v>2508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21824115</v>
      </c>
      <c r="B1143">
        <v>2508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21836675</v>
      </c>
      <c r="B1144">
        <v>2508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21849235</v>
      </c>
      <c r="B1145">
        <v>2513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21861795</v>
      </c>
      <c r="B1146">
        <v>2508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21874355</v>
      </c>
      <c r="B1147">
        <v>2508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21886915</v>
      </c>
      <c r="B1148">
        <v>2514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21899475</v>
      </c>
      <c r="B1149">
        <v>2511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21912035</v>
      </c>
      <c r="B1150">
        <v>2513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21924595</v>
      </c>
      <c r="B1151">
        <v>2509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21937155</v>
      </c>
      <c r="B1152">
        <v>2507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21949715</v>
      </c>
      <c r="B1153">
        <v>2511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21962275</v>
      </c>
      <c r="B1154">
        <v>2508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21974835</v>
      </c>
      <c r="B1155">
        <v>2513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21987395</v>
      </c>
      <c r="B1156">
        <v>2511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21999955</v>
      </c>
      <c r="B1157">
        <v>2507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22012515</v>
      </c>
      <c r="B1158">
        <v>2507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22025075</v>
      </c>
      <c r="B1159">
        <v>2504</v>
      </c>
      <c r="C1159">
        <v>3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22037635</v>
      </c>
      <c r="B1160">
        <v>2507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22050195</v>
      </c>
      <c r="B1161">
        <v>2515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22062755</v>
      </c>
      <c r="B1162">
        <v>2510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22075315</v>
      </c>
      <c r="B1163">
        <v>2511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22087875</v>
      </c>
      <c r="B1164">
        <v>2509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22100435</v>
      </c>
      <c r="B1165">
        <v>2507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22112995</v>
      </c>
      <c r="B1166">
        <v>2504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22125555</v>
      </c>
      <c r="B1167">
        <v>2506</v>
      </c>
      <c r="C1167">
        <v>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22138115</v>
      </c>
      <c r="B1168">
        <v>2502</v>
      </c>
      <c r="C1168">
        <v>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22150675</v>
      </c>
      <c r="B1169">
        <v>2507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22163235</v>
      </c>
      <c r="B1170">
        <v>2506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22175795</v>
      </c>
      <c r="B1171">
        <v>2507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22188355</v>
      </c>
      <c r="B1172">
        <v>2510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22200915</v>
      </c>
      <c r="B1173">
        <v>2507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22213475</v>
      </c>
      <c r="B1174">
        <v>2514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22226035</v>
      </c>
      <c r="B1175">
        <v>2512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22238595</v>
      </c>
      <c r="B1176">
        <v>2509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22251155</v>
      </c>
      <c r="B1177">
        <v>2511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22263715</v>
      </c>
      <c r="B1178">
        <v>2506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22276275</v>
      </c>
      <c r="B1179">
        <v>2503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22288835</v>
      </c>
      <c r="B1180">
        <v>2507</v>
      </c>
      <c r="C1180">
        <v>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22301395</v>
      </c>
      <c r="B1181">
        <v>2502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22313955</v>
      </c>
      <c r="B1182">
        <v>2507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22326515</v>
      </c>
      <c r="B1183">
        <v>2513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22339075</v>
      </c>
      <c r="B1184">
        <v>2509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22351635</v>
      </c>
      <c r="B1185">
        <v>2514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22364195</v>
      </c>
      <c r="B1186">
        <v>2510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22376755</v>
      </c>
      <c r="B1187">
        <v>2505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22389315</v>
      </c>
      <c r="B1188">
        <v>2504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22401875</v>
      </c>
      <c r="B1189">
        <v>2503</v>
      </c>
      <c r="C1189">
        <v>4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22414435</v>
      </c>
      <c r="B1190">
        <v>2506</v>
      </c>
      <c r="C1190">
        <v>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22426995</v>
      </c>
      <c r="B1191">
        <v>2510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22439555</v>
      </c>
      <c r="B1192">
        <v>2510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22452115</v>
      </c>
      <c r="B1193">
        <v>2509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22464675</v>
      </c>
      <c r="B1194">
        <v>2505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22477235</v>
      </c>
      <c r="B1195">
        <v>2504</v>
      </c>
      <c r="C1195">
        <v>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22489795</v>
      </c>
      <c r="B1196">
        <v>2509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22502355</v>
      </c>
      <c r="B1197">
        <v>2508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22514915</v>
      </c>
      <c r="B1198">
        <v>2508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22527475</v>
      </c>
      <c r="B1199">
        <v>2507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22540035</v>
      </c>
      <c r="B1200">
        <v>2502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22552595</v>
      </c>
      <c r="B1201">
        <v>2509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22565155</v>
      </c>
      <c r="B1202">
        <v>2508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22577715</v>
      </c>
      <c r="B1203">
        <v>2514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22590275</v>
      </c>
      <c r="B1204">
        <v>2514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22602835</v>
      </c>
      <c r="B1205">
        <v>2508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22615395</v>
      </c>
      <c r="B1206">
        <v>2506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22627955</v>
      </c>
      <c r="B1207">
        <v>2505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22640515</v>
      </c>
      <c r="B1208">
        <v>2507</v>
      </c>
      <c r="C1208">
        <v>1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22653075</v>
      </c>
      <c r="B1209">
        <v>2504</v>
      </c>
      <c r="C1209">
        <v>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22665635</v>
      </c>
      <c r="B1210">
        <v>2504</v>
      </c>
      <c r="C1210">
        <v>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22678195</v>
      </c>
      <c r="B1211">
        <v>2505</v>
      </c>
      <c r="C1211">
        <v>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22690755</v>
      </c>
      <c r="B1212">
        <v>2505</v>
      </c>
      <c r="C1212">
        <v>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22703315</v>
      </c>
      <c r="B1213">
        <v>2501</v>
      </c>
      <c r="C1213">
        <v>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22715875</v>
      </c>
      <c r="B1214">
        <v>2502</v>
      </c>
      <c r="C1214">
        <v>1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22728435</v>
      </c>
      <c r="B1215">
        <v>2506</v>
      </c>
      <c r="C1215">
        <v>3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22740995</v>
      </c>
      <c r="B1216">
        <v>2503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22753555</v>
      </c>
      <c r="B1217">
        <v>2505</v>
      </c>
      <c r="C1217">
        <v>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22766115</v>
      </c>
      <c r="B1218">
        <v>2504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22778675</v>
      </c>
      <c r="B1219">
        <v>2505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22791235</v>
      </c>
      <c r="B1220">
        <v>2514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22803795</v>
      </c>
      <c r="B1221">
        <v>2513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22816355</v>
      </c>
      <c r="B1222">
        <v>2503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22828915</v>
      </c>
      <c r="B1223">
        <v>2509</v>
      </c>
      <c r="C1223">
        <v>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22841475</v>
      </c>
      <c r="B1224">
        <v>2504</v>
      </c>
      <c r="C1224">
        <v>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22854035</v>
      </c>
      <c r="B1225">
        <v>2511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22866595</v>
      </c>
      <c r="B1226">
        <v>2516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22879155</v>
      </c>
      <c r="B1227">
        <v>2512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22891715</v>
      </c>
      <c r="B1228">
        <v>2509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22904275</v>
      </c>
      <c r="B1229">
        <v>2505</v>
      </c>
      <c r="C1229">
        <v>1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22916835</v>
      </c>
      <c r="B1230">
        <v>2509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22929395</v>
      </c>
      <c r="B1231">
        <v>2511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22941955</v>
      </c>
      <c r="B1232">
        <v>2507</v>
      </c>
      <c r="C1232">
        <v>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22954515</v>
      </c>
      <c r="B1233">
        <v>2509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22967075</v>
      </c>
      <c r="B1234">
        <v>2510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22979635</v>
      </c>
      <c r="B1235">
        <v>2503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22992195</v>
      </c>
      <c r="B1236">
        <v>2507</v>
      </c>
      <c r="C1236">
        <v>2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23004755</v>
      </c>
      <c r="B1237">
        <v>2509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23017315</v>
      </c>
      <c r="B1238">
        <v>2511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23029875</v>
      </c>
      <c r="B1239">
        <v>2506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23042435</v>
      </c>
      <c r="B1240">
        <v>2507</v>
      </c>
      <c r="C1240">
        <v>4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23054995</v>
      </c>
      <c r="B1241">
        <v>2507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23067555</v>
      </c>
      <c r="B1242">
        <v>2514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23080115</v>
      </c>
      <c r="B1243">
        <v>2509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23092675</v>
      </c>
      <c r="B1244">
        <v>2508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23105235</v>
      </c>
      <c r="B1245">
        <v>2507</v>
      </c>
      <c r="C1245">
        <v>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23117795</v>
      </c>
      <c r="B1246">
        <v>2502</v>
      </c>
      <c r="C1246">
        <v>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23130355</v>
      </c>
      <c r="B1247">
        <v>2506</v>
      </c>
      <c r="C1247">
        <v>4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23142915</v>
      </c>
      <c r="B1248">
        <v>2503</v>
      </c>
      <c r="C1248">
        <v>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23155475</v>
      </c>
      <c r="B1249">
        <v>2504</v>
      </c>
      <c r="C1249">
        <v>1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23168035</v>
      </c>
      <c r="B1250">
        <v>2506</v>
      </c>
      <c r="C1250">
        <v>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23180595</v>
      </c>
      <c r="B1251">
        <v>2505</v>
      </c>
      <c r="C1251">
        <v>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23193155</v>
      </c>
      <c r="B1252">
        <v>2507</v>
      </c>
      <c r="C1252">
        <v>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23205715</v>
      </c>
      <c r="B1253">
        <v>2505</v>
      </c>
      <c r="C1253">
        <v>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23218275</v>
      </c>
      <c r="B1254">
        <v>2507</v>
      </c>
      <c r="C1254">
        <v>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23230835</v>
      </c>
      <c r="B1255">
        <v>2508</v>
      </c>
      <c r="C1255">
        <v>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23243395</v>
      </c>
      <c r="B1256">
        <v>2505</v>
      </c>
      <c r="C1256">
        <v>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23255955</v>
      </c>
      <c r="B1257">
        <v>2504</v>
      </c>
      <c r="C1257">
        <v>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23268515</v>
      </c>
      <c r="B1258">
        <v>2510</v>
      </c>
      <c r="C1258">
        <v>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23281075</v>
      </c>
      <c r="B1259">
        <v>2507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23293635</v>
      </c>
      <c r="B1260">
        <v>2506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23306195</v>
      </c>
      <c r="B1261">
        <v>2506</v>
      </c>
      <c r="C1261">
        <v>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23318755</v>
      </c>
      <c r="B1262">
        <v>2504</v>
      </c>
      <c r="C1262">
        <v>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23331315</v>
      </c>
      <c r="B1263">
        <v>2504</v>
      </c>
      <c r="C1263">
        <v>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23343875</v>
      </c>
      <c r="B1264">
        <v>2506</v>
      </c>
      <c r="C1264">
        <v>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23356435</v>
      </c>
      <c r="B1265">
        <v>2504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23368995</v>
      </c>
      <c r="B1266">
        <v>2507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23381555</v>
      </c>
      <c r="B1267">
        <v>2508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23394115</v>
      </c>
      <c r="B1268">
        <v>2511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23406675</v>
      </c>
      <c r="B1269">
        <v>2514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23419235</v>
      </c>
      <c r="B1270">
        <v>2510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23431795</v>
      </c>
      <c r="B1271">
        <v>2510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23444355</v>
      </c>
      <c r="B1272">
        <v>2505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23456915</v>
      </c>
      <c r="B1273">
        <v>2506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23469475</v>
      </c>
      <c r="B1274">
        <v>2509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23482035</v>
      </c>
      <c r="B1275">
        <v>2504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23494595</v>
      </c>
      <c r="B1276">
        <v>2506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23507155</v>
      </c>
      <c r="B1277">
        <v>2507</v>
      </c>
      <c r="C1277">
        <v>3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23519715</v>
      </c>
      <c r="B1278">
        <v>2505</v>
      </c>
      <c r="C1278">
        <v>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23532275</v>
      </c>
      <c r="B1279">
        <v>2507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23544835</v>
      </c>
      <c r="B1280">
        <v>2510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23557395</v>
      </c>
      <c r="B1281">
        <v>2510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23569955</v>
      </c>
      <c r="B1282">
        <v>2511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23582515</v>
      </c>
      <c r="B1283">
        <v>2503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23595075</v>
      </c>
      <c r="B1284">
        <v>2503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23607635</v>
      </c>
      <c r="B1285">
        <v>2506</v>
      </c>
      <c r="C1285">
        <v>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23620195</v>
      </c>
      <c r="B1286">
        <v>2503</v>
      </c>
      <c r="C1286">
        <v>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23632755</v>
      </c>
      <c r="B1287">
        <v>2513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23645315</v>
      </c>
      <c r="B1288">
        <v>2511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23657875</v>
      </c>
      <c r="B1289">
        <v>2504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23670435</v>
      </c>
      <c r="B1290">
        <v>2508</v>
      </c>
      <c r="C1290">
        <v>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23682995</v>
      </c>
      <c r="B1291">
        <v>2502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23695555</v>
      </c>
      <c r="B1292">
        <v>2504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23708115</v>
      </c>
      <c r="B1293">
        <v>2508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23720675</v>
      </c>
      <c r="B1294">
        <v>2512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23733235</v>
      </c>
      <c r="B1295">
        <v>2512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23745795</v>
      </c>
      <c r="B1296">
        <v>2512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23758355</v>
      </c>
      <c r="B1297">
        <v>2508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23770915</v>
      </c>
      <c r="B1298">
        <v>2505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23783475</v>
      </c>
      <c r="B1299">
        <v>2507</v>
      </c>
      <c r="C1299">
        <v>1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23796035</v>
      </c>
      <c r="B1300">
        <v>2505</v>
      </c>
      <c r="C1300">
        <v>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23808595</v>
      </c>
      <c r="B1301">
        <v>2505</v>
      </c>
      <c r="C1301">
        <v>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23821155</v>
      </c>
      <c r="B1302">
        <v>2501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23833715</v>
      </c>
      <c r="B1303">
        <v>2507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23846275</v>
      </c>
      <c r="B1304">
        <v>2506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23858835</v>
      </c>
      <c r="B1305">
        <v>2506</v>
      </c>
      <c r="C1305">
        <v>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23871395</v>
      </c>
      <c r="B1306">
        <v>2508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23883955</v>
      </c>
      <c r="B1307">
        <v>2510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23896515</v>
      </c>
      <c r="B1308">
        <v>2503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23909075</v>
      </c>
      <c r="B1309">
        <v>2506</v>
      </c>
      <c r="C1309">
        <v>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23921635</v>
      </c>
      <c r="B1310">
        <v>2503</v>
      </c>
      <c r="C1310">
        <v>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23934195</v>
      </c>
      <c r="B1311">
        <v>2506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23946755</v>
      </c>
      <c r="B1312">
        <v>2512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23959315</v>
      </c>
      <c r="B1313">
        <v>2511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23971875</v>
      </c>
      <c r="B1314">
        <v>2507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23984435</v>
      </c>
      <c r="B1315">
        <v>2507</v>
      </c>
      <c r="C1315">
        <v>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23996995</v>
      </c>
      <c r="B1316">
        <v>2504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24009555</v>
      </c>
      <c r="B1317">
        <v>2512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24022115</v>
      </c>
      <c r="B1318">
        <v>2501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24034675</v>
      </c>
      <c r="B1319">
        <v>2507</v>
      </c>
      <c r="C1319">
        <v>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24047235</v>
      </c>
      <c r="B1320">
        <v>2505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24059795</v>
      </c>
      <c r="B1321">
        <v>2509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24072355</v>
      </c>
      <c r="B1322">
        <v>2512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24084915</v>
      </c>
      <c r="B1323">
        <v>2512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24097475</v>
      </c>
      <c r="B1324">
        <v>2504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24110035</v>
      </c>
      <c r="B1325">
        <v>2506</v>
      </c>
      <c r="C1325">
        <v>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24122595</v>
      </c>
      <c r="B1326">
        <v>2504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24135155</v>
      </c>
      <c r="B1327">
        <v>2511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24147715</v>
      </c>
      <c r="B1328">
        <v>2515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24160275</v>
      </c>
      <c r="B1329">
        <v>2502</v>
      </c>
      <c r="C1329">
        <v>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24172835</v>
      </c>
      <c r="B1330">
        <v>2508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24185395</v>
      </c>
      <c r="B1331">
        <v>2505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24197955</v>
      </c>
      <c r="B1332">
        <v>2508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24210515</v>
      </c>
      <c r="B1333">
        <v>2514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24223075</v>
      </c>
      <c r="B1334">
        <v>2503</v>
      </c>
      <c r="C1334">
        <v>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24235635</v>
      </c>
      <c r="B1335">
        <v>2503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24248195</v>
      </c>
      <c r="B1336">
        <v>2512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24260755</v>
      </c>
      <c r="B1337">
        <v>2502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24273315</v>
      </c>
      <c r="B1338">
        <v>2505</v>
      </c>
      <c r="C1338">
        <v>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24285875</v>
      </c>
      <c r="B1339">
        <v>2503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24298435</v>
      </c>
      <c r="B1340">
        <v>2508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24310995</v>
      </c>
      <c r="B1341">
        <v>2513</v>
      </c>
      <c r="C1341">
        <v>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24323555</v>
      </c>
      <c r="B1342">
        <v>2508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24336115</v>
      </c>
      <c r="B1343">
        <v>2501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24348675</v>
      </c>
      <c r="B1344">
        <v>2509</v>
      </c>
      <c r="C1344">
        <v>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24361235</v>
      </c>
      <c r="B1345">
        <v>2503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24373795</v>
      </c>
      <c r="B1346">
        <v>2513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24386355</v>
      </c>
      <c r="B1347">
        <v>2514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24398915</v>
      </c>
      <c r="B1348">
        <v>2505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24411475</v>
      </c>
      <c r="B1349">
        <v>2509</v>
      </c>
      <c r="C1349">
        <v>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24424035</v>
      </c>
      <c r="B1350">
        <v>2507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24436595</v>
      </c>
      <c r="B1351">
        <v>2510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24449155</v>
      </c>
      <c r="B1352">
        <v>2511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24461715</v>
      </c>
      <c r="B1353">
        <v>2507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24474275</v>
      </c>
      <c r="B1354">
        <v>2505</v>
      </c>
      <c r="C1354">
        <v>1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24486835</v>
      </c>
      <c r="B1355">
        <v>2513</v>
      </c>
      <c r="C1355">
        <v>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24499395</v>
      </c>
      <c r="B1356">
        <v>2507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24511955</v>
      </c>
      <c r="B1357">
        <v>2506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24524515</v>
      </c>
      <c r="B1358">
        <v>2511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24537075</v>
      </c>
      <c r="B1359">
        <v>2507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24549635</v>
      </c>
      <c r="B1360">
        <v>2506</v>
      </c>
      <c r="C1360">
        <v>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24562195</v>
      </c>
      <c r="B1361">
        <v>2504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24574755</v>
      </c>
      <c r="B1362">
        <v>2512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24587315</v>
      </c>
      <c r="B1363">
        <v>2505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24599875</v>
      </c>
      <c r="B1364">
        <v>2506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24612435</v>
      </c>
      <c r="B1365">
        <v>2507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24624995</v>
      </c>
      <c r="B1366">
        <v>2509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24637555</v>
      </c>
      <c r="B1367">
        <v>2511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24650115</v>
      </c>
      <c r="B1368">
        <v>2514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24662675</v>
      </c>
      <c r="B1369">
        <v>2503</v>
      </c>
      <c r="C1369">
        <v>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24675235</v>
      </c>
      <c r="B1370">
        <v>2505</v>
      </c>
      <c r="C1370">
        <v>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24687795</v>
      </c>
      <c r="B1371">
        <v>2506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24700355</v>
      </c>
      <c r="B1372">
        <v>2507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24712915</v>
      </c>
      <c r="B1373">
        <v>2511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24725475</v>
      </c>
      <c r="B1374">
        <v>2507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24738035</v>
      </c>
      <c r="B1375">
        <v>2505</v>
      </c>
      <c r="C1375">
        <v>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24750595</v>
      </c>
      <c r="B1376">
        <v>2509</v>
      </c>
      <c r="C1376">
        <v>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24763155</v>
      </c>
      <c r="B1377">
        <v>2502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24775715</v>
      </c>
      <c r="B1378">
        <v>2509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24788275</v>
      </c>
      <c r="B1379">
        <v>2512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24800835</v>
      </c>
      <c r="B1380">
        <v>2504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24813395</v>
      </c>
      <c r="B1381">
        <v>2507</v>
      </c>
      <c r="C1381">
        <v>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24825955</v>
      </c>
      <c r="B1382">
        <v>2508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24838515</v>
      </c>
      <c r="B1383">
        <v>2513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24851075</v>
      </c>
      <c r="B1384">
        <v>2505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24863635</v>
      </c>
      <c r="B1385">
        <v>2506</v>
      </c>
      <c r="C1385">
        <v>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24876195</v>
      </c>
      <c r="B1386">
        <v>2505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24888755</v>
      </c>
      <c r="B1387">
        <v>2511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24901315</v>
      </c>
      <c r="B1388">
        <v>2511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24913875</v>
      </c>
      <c r="B1389">
        <v>2512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24926435</v>
      </c>
      <c r="B1390">
        <v>2507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24938995</v>
      </c>
      <c r="B1391">
        <v>2507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24951555</v>
      </c>
      <c r="B1392">
        <v>2505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24964115</v>
      </c>
      <c r="B1393">
        <v>2511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24976675</v>
      </c>
      <c r="B1394">
        <v>2513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24989235</v>
      </c>
      <c r="B1395">
        <v>2514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25001795</v>
      </c>
      <c r="B1396">
        <v>2502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25014355</v>
      </c>
      <c r="B1397">
        <v>2507</v>
      </c>
      <c r="C1397">
        <v>2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25026915</v>
      </c>
      <c r="B1398">
        <v>2508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25039475</v>
      </c>
      <c r="B1399">
        <v>2503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25052035</v>
      </c>
      <c r="B1400">
        <v>2509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25064595</v>
      </c>
      <c r="B1401">
        <v>2509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25077155</v>
      </c>
      <c r="B1402">
        <v>2507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25089715</v>
      </c>
      <c r="B1403">
        <v>2512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25102275</v>
      </c>
      <c r="B1404">
        <v>2507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25114835</v>
      </c>
      <c r="B1405">
        <v>2507</v>
      </c>
      <c r="C1405">
        <v>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25127395</v>
      </c>
      <c r="B1406">
        <v>2510</v>
      </c>
      <c r="C1406">
        <v>3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25139955</v>
      </c>
      <c r="B1407">
        <v>2503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25152515</v>
      </c>
      <c r="B1408">
        <v>2509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25165075</v>
      </c>
      <c r="B1409">
        <v>2511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25177635</v>
      </c>
      <c r="B1410">
        <v>2511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25190195</v>
      </c>
      <c r="B1411">
        <v>2504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25202755</v>
      </c>
      <c r="B1412">
        <v>2504</v>
      </c>
      <c r="C1412">
        <v>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25215315</v>
      </c>
      <c r="B1413">
        <v>2503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25227875</v>
      </c>
      <c r="B1414">
        <v>2507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25240435</v>
      </c>
      <c r="B1415">
        <v>2508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25252995</v>
      </c>
      <c r="B1416">
        <v>2511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25265555</v>
      </c>
      <c r="B1417">
        <v>2508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25278115</v>
      </c>
      <c r="B1418">
        <v>2509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25290675</v>
      </c>
      <c r="B1419">
        <v>2513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25303235</v>
      </c>
      <c r="B1420">
        <v>2511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25315795</v>
      </c>
      <c r="B1421">
        <v>2509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25328355</v>
      </c>
      <c r="B1422">
        <v>2514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25340915</v>
      </c>
      <c r="B1423">
        <v>2504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25353475</v>
      </c>
      <c r="B1424">
        <v>2507</v>
      </c>
      <c r="C1424">
        <v>2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25366035</v>
      </c>
      <c r="B1425">
        <v>2504</v>
      </c>
      <c r="C1425">
        <v>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25378595</v>
      </c>
      <c r="B1426">
        <v>2504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25391155</v>
      </c>
      <c r="B1427">
        <v>2510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25403715</v>
      </c>
      <c r="B1428">
        <v>2513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25416275</v>
      </c>
      <c r="B1429">
        <v>2511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25428835</v>
      </c>
      <c r="B1430">
        <v>2507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25441395</v>
      </c>
      <c r="B1431">
        <v>2504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25453955</v>
      </c>
      <c r="B1432">
        <v>2506</v>
      </c>
      <c r="C1432">
        <v>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25466515</v>
      </c>
      <c r="B1433">
        <v>2507</v>
      </c>
      <c r="C1433">
        <v>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25479075</v>
      </c>
      <c r="B1434">
        <v>2502</v>
      </c>
      <c r="C1434">
        <v>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25491635</v>
      </c>
      <c r="B1435">
        <v>2507</v>
      </c>
      <c r="C1435">
        <v>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25504195</v>
      </c>
      <c r="B1436">
        <v>2505</v>
      </c>
      <c r="C1436">
        <v>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25516755</v>
      </c>
      <c r="B1437">
        <v>2502</v>
      </c>
      <c r="C1437">
        <v>2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25529315</v>
      </c>
      <c r="B1438">
        <v>2506</v>
      </c>
      <c r="C1438">
        <v>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25541875</v>
      </c>
      <c r="B1439">
        <v>2504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25554435</v>
      </c>
      <c r="B1440">
        <v>2503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25566995</v>
      </c>
      <c r="B1441">
        <v>2507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25579555</v>
      </c>
      <c r="B1442">
        <v>2504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25592115</v>
      </c>
      <c r="B1443">
        <v>2506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25604675</v>
      </c>
      <c r="B1444">
        <v>2503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25617235</v>
      </c>
      <c r="B1445">
        <v>2503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25629795</v>
      </c>
      <c r="B1446">
        <v>2506</v>
      </c>
      <c r="C1446">
        <v>4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25642355</v>
      </c>
      <c r="B1447">
        <v>2505</v>
      </c>
      <c r="C1447">
        <v>1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25654915</v>
      </c>
      <c r="B1448">
        <v>2505</v>
      </c>
      <c r="C1448">
        <v>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25667475</v>
      </c>
      <c r="B1449">
        <v>2504</v>
      </c>
      <c r="C1449">
        <v>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25680035</v>
      </c>
      <c r="B1450">
        <v>2504</v>
      </c>
      <c r="C1450">
        <v>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25692595</v>
      </c>
      <c r="B1451">
        <v>2506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25705155</v>
      </c>
      <c r="B1452">
        <v>2504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25717715</v>
      </c>
      <c r="B1453">
        <v>2507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25730275</v>
      </c>
      <c r="B1454">
        <v>2510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25742835</v>
      </c>
      <c r="B1455">
        <v>2508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25755395</v>
      </c>
      <c r="B1456">
        <v>2513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25767955</v>
      </c>
      <c r="B1457">
        <v>2512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25780515</v>
      </c>
      <c r="B1458">
        <v>2511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25793075</v>
      </c>
      <c r="B1459">
        <v>2512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25805635</v>
      </c>
      <c r="B1460">
        <v>2511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25818195</v>
      </c>
      <c r="B1461">
        <v>2504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25830755</v>
      </c>
      <c r="B1462">
        <v>2506</v>
      </c>
      <c r="C1462">
        <v>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25843315</v>
      </c>
      <c r="B1463">
        <v>2502</v>
      </c>
      <c r="C1463">
        <v>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25855875</v>
      </c>
      <c r="B1464">
        <v>2505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25868435</v>
      </c>
      <c r="B1465">
        <v>2508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25880995</v>
      </c>
      <c r="B1466">
        <v>2511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25893555</v>
      </c>
      <c r="B1467">
        <v>2514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25906115</v>
      </c>
      <c r="B1468">
        <v>2504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25918675</v>
      </c>
      <c r="B1469">
        <v>2505</v>
      </c>
      <c r="C1469">
        <v>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25931235</v>
      </c>
      <c r="B1470">
        <v>2506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25943795</v>
      </c>
      <c r="B1471">
        <v>2508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25956355</v>
      </c>
      <c r="B1472">
        <v>2511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25968915</v>
      </c>
      <c r="B1473">
        <v>2514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25981475</v>
      </c>
      <c r="B1474">
        <v>2504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25994035</v>
      </c>
      <c r="B1475">
        <v>2508</v>
      </c>
      <c r="C1475">
        <v>3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26006595</v>
      </c>
      <c r="B1476">
        <v>2507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26019155</v>
      </c>
      <c r="B1477">
        <v>2509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26031715</v>
      </c>
      <c r="B1478">
        <v>2512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26044275</v>
      </c>
      <c r="B1479">
        <v>2507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26056835</v>
      </c>
      <c r="B1480">
        <v>2503</v>
      </c>
      <c r="C1480">
        <v>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26069395</v>
      </c>
      <c r="B1481">
        <v>2505</v>
      </c>
      <c r="C1481">
        <v>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26081955</v>
      </c>
      <c r="B1482">
        <v>2506</v>
      </c>
      <c r="C1482">
        <v>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26094515</v>
      </c>
      <c r="B1483">
        <v>2507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26107075</v>
      </c>
      <c r="B1484">
        <v>2512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26119635</v>
      </c>
      <c r="B1485">
        <v>2503</v>
      </c>
      <c r="C1485">
        <v>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26132195</v>
      </c>
      <c r="B1486">
        <v>2506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26144755</v>
      </c>
      <c r="B1487">
        <v>2511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26157315</v>
      </c>
      <c r="B1488">
        <v>2513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26169875</v>
      </c>
      <c r="B1489">
        <v>2507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26182435</v>
      </c>
      <c r="B1490">
        <v>2502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26194995</v>
      </c>
      <c r="B1491">
        <v>2505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26207555</v>
      </c>
      <c r="B1492">
        <v>2504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26220115</v>
      </c>
      <c r="B1493">
        <v>2506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26232675</v>
      </c>
      <c r="B1494">
        <v>2512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26245235</v>
      </c>
      <c r="B1495">
        <v>2514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26257795</v>
      </c>
      <c r="B1496">
        <v>2503</v>
      </c>
      <c r="C1496">
        <v>1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26270355</v>
      </c>
      <c r="B1497">
        <v>2507</v>
      </c>
      <c r="C1497">
        <v>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26282915</v>
      </c>
      <c r="B1498">
        <v>2503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26295475</v>
      </c>
      <c r="B1499">
        <v>2507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26308035</v>
      </c>
      <c r="B1500">
        <v>2513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26320595</v>
      </c>
      <c r="B1501">
        <v>2511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26333155</v>
      </c>
      <c r="B1502">
        <v>2513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26345715</v>
      </c>
      <c r="B1503">
        <v>2512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26358275</v>
      </c>
      <c r="B1504">
        <v>2509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26370835</v>
      </c>
      <c r="B1505">
        <v>2503</v>
      </c>
      <c r="C1505">
        <v>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26383395</v>
      </c>
      <c r="B1506">
        <v>2505</v>
      </c>
      <c r="C1506">
        <v>3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26395955</v>
      </c>
      <c r="B1507">
        <v>2503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26408515</v>
      </c>
      <c r="B1508">
        <v>2509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26421075</v>
      </c>
      <c r="B1509">
        <v>2511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26433635</v>
      </c>
      <c r="B1510">
        <v>2512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26446195</v>
      </c>
      <c r="B1511">
        <v>2511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26458755</v>
      </c>
      <c r="B1512">
        <v>2509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26471315</v>
      </c>
      <c r="B1513">
        <v>2506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26483875</v>
      </c>
      <c r="B1514">
        <v>2505</v>
      </c>
      <c r="C1514">
        <v>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26496435</v>
      </c>
      <c r="B1515">
        <v>2507</v>
      </c>
      <c r="C1515">
        <v>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26508995</v>
      </c>
      <c r="B1516">
        <v>2506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26521555</v>
      </c>
      <c r="B1517">
        <v>2506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26534115</v>
      </c>
      <c r="B1518">
        <v>2511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26546675</v>
      </c>
      <c r="B1519">
        <v>2512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26559235</v>
      </c>
      <c r="B1520">
        <v>2502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26571795</v>
      </c>
      <c r="B1521">
        <v>2509</v>
      </c>
      <c r="C1521">
        <v>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26584355</v>
      </c>
      <c r="B1522">
        <v>2507</v>
      </c>
      <c r="C1522">
        <v>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26596915</v>
      </c>
      <c r="B1523">
        <v>2506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26609475</v>
      </c>
      <c r="B1524">
        <v>2505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26622035</v>
      </c>
      <c r="B1525">
        <v>2506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26634595</v>
      </c>
      <c r="B1526">
        <v>2511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26647155</v>
      </c>
      <c r="B1527">
        <v>2511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26659715</v>
      </c>
      <c r="B1528">
        <v>2511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26672275</v>
      </c>
      <c r="B1529">
        <v>2514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26684835</v>
      </c>
      <c r="B1530">
        <v>2513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26697395</v>
      </c>
      <c r="B1531">
        <v>2511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26709955</v>
      </c>
      <c r="B1532">
        <v>2513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26722515</v>
      </c>
      <c r="B1533">
        <v>2511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26735075</v>
      </c>
      <c r="B1534">
        <v>2517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26747635</v>
      </c>
      <c r="B1535">
        <v>2513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26760195</v>
      </c>
      <c r="B1536">
        <v>2509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26772755</v>
      </c>
      <c r="B1537">
        <v>2507</v>
      </c>
      <c r="C1537">
        <v>1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26785315</v>
      </c>
      <c r="B1538">
        <v>2507</v>
      </c>
      <c r="C1538">
        <v>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26797875</v>
      </c>
      <c r="B1539">
        <v>2507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26810435</v>
      </c>
      <c r="B1540">
        <v>2508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26822995</v>
      </c>
      <c r="B1541">
        <v>2500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26835555</v>
      </c>
      <c r="B1542">
        <v>2506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26848115</v>
      </c>
      <c r="B1543">
        <v>2511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26860675</v>
      </c>
      <c r="B1544">
        <v>2508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26873235</v>
      </c>
      <c r="B1545">
        <v>2511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26885795</v>
      </c>
      <c r="B1546">
        <v>2509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26898355</v>
      </c>
      <c r="B1547">
        <v>2510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26910915</v>
      </c>
      <c r="B1548">
        <v>2514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26923475</v>
      </c>
      <c r="B1549">
        <v>2510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26936035</v>
      </c>
      <c r="B1550">
        <v>2510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26948595</v>
      </c>
      <c r="B1551">
        <v>2514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26961155</v>
      </c>
      <c r="B1552">
        <v>2508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26973715</v>
      </c>
      <c r="B1553">
        <v>2510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26986275</v>
      </c>
      <c r="B1554">
        <v>2511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26998835</v>
      </c>
      <c r="B1555">
        <v>2505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27011395</v>
      </c>
      <c r="B1556">
        <v>2509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27023955</v>
      </c>
      <c r="B1557">
        <v>2504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27036515</v>
      </c>
      <c r="B1558">
        <v>2507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27049075</v>
      </c>
      <c r="B1559">
        <v>2506</v>
      </c>
      <c r="C1559">
        <v>1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8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7040070</v>
      </c>
      <c r="B2">
        <v>3007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7047523</v>
      </c>
      <c r="B3">
        <v>3015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3008.4365028717293</v>
      </c>
    </row>
    <row r="4" spans="1:17" x14ac:dyDescent="0.25">
      <c r="A4">
        <v>7060083</v>
      </c>
      <c r="B4">
        <v>3009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3021</v>
      </c>
      <c r="Q4">
        <f>P4-P3</f>
        <v>12.563497128270683</v>
      </c>
    </row>
    <row r="5" spans="1:17" x14ac:dyDescent="0.25">
      <c r="A5">
        <v>7072643</v>
      </c>
      <c r="B5">
        <v>3004</v>
      </c>
      <c r="C5">
        <v>3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3000</v>
      </c>
      <c r="Q5">
        <f>P3-P5</f>
        <v>8.4365028717293171</v>
      </c>
    </row>
    <row r="6" spans="1:17" x14ac:dyDescent="0.25">
      <c r="A6">
        <v>7085203</v>
      </c>
      <c r="B6">
        <v>3004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2.7227480962040382</v>
      </c>
    </row>
    <row r="7" spans="1:17" x14ac:dyDescent="0.25">
      <c r="A7">
        <v>7097763</v>
      </c>
      <c r="B7">
        <v>3015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7110323</v>
      </c>
      <c r="B8">
        <v>3011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7122883</v>
      </c>
      <c r="B9">
        <v>3007</v>
      </c>
      <c r="C9">
        <v>1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7135443</v>
      </c>
      <c r="B10">
        <v>3008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7148004</v>
      </c>
      <c r="B11">
        <v>3007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7160563</v>
      </c>
      <c r="B12">
        <v>3018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7173123</v>
      </c>
      <c r="B13">
        <v>3009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7185683</v>
      </c>
      <c r="B14">
        <v>3005</v>
      </c>
      <c r="C14">
        <v>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7198243</v>
      </c>
      <c r="B15">
        <v>3008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7210803</v>
      </c>
      <c r="B16">
        <v>3012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3016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3008</v>
      </c>
      <c r="C18">
        <v>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3006</v>
      </c>
      <c r="C19">
        <v>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3008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3012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3007</v>
      </c>
      <c r="C22">
        <v>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3008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3010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3007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3005</v>
      </c>
      <c r="C26">
        <v>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3007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7704675</v>
      </c>
      <c r="B28">
        <v>3012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7717235</v>
      </c>
      <c r="B29">
        <v>3013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7729795</v>
      </c>
      <c r="B30">
        <v>3013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7742355</v>
      </c>
      <c r="B31">
        <v>3006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7754915</v>
      </c>
      <c r="B32">
        <v>3006</v>
      </c>
      <c r="C32">
        <v>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7767475</v>
      </c>
      <c r="B33">
        <v>3007</v>
      </c>
      <c r="C33">
        <v>4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7780035</v>
      </c>
      <c r="B34">
        <v>3007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7792595</v>
      </c>
      <c r="B35">
        <v>3004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7805155</v>
      </c>
      <c r="B36">
        <v>3007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7817715</v>
      </c>
      <c r="B37">
        <v>3008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7830275</v>
      </c>
      <c r="B38">
        <v>3011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7842835</v>
      </c>
      <c r="B39">
        <v>3013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7855395</v>
      </c>
      <c r="B40">
        <v>3009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7867955</v>
      </c>
      <c r="B41">
        <v>3009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7880515</v>
      </c>
      <c r="B42">
        <v>3015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7893075</v>
      </c>
      <c r="B43">
        <v>3012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7905635</v>
      </c>
      <c r="B44">
        <v>3012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7918195</v>
      </c>
      <c r="B45">
        <v>3014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7930755</v>
      </c>
      <c r="B46">
        <v>3004</v>
      </c>
      <c r="C46">
        <v>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7943315</v>
      </c>
      <c r="B47">
        <v>3007</v>
      </c>
      <c r="C47">
        <v>2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7955875</v>
      </c>
      <c r="B48">
        <v>3008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7968435</v>
      </c>
      <c r="B49">
        <v>3004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7980995</v>
      </c>
      <c r="B50">
        <v>3008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7993555</v>
      </c>
      <c r="B51">
        <v>3006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8006115</v>
      </c>
      <c r="B52">
        <v>3008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8018675</v>
      </c>
      <c r="B53">
        <v>3013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8031235</v>
      </c>
      <c r="B54">
        <v>3011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8043795</v>
      </c>
      <c r="B55">
        <v>3009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8056355</v>
      </c>
      <c r="B56">
        <v>3011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8068915</v>
      </c>
      <c r="B57">
        <v>3009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8081475</v>
      </c>
      <c r="B58">
        <v>3011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8094035</v>
      </c>
      <c r="B59">
        <v>3010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8106595</v>
      </c>
      <c r="B60">
        <v>3012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8119155</v>
      </c>
      <c r="B61">
        <v>3011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8131715</v>
      </c>
      <c r="B62">
        <v>3006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8144275</v>
      </c>
      <c r="B63">
        <v>3007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8156835</v>
      </c>
      <c r="B64">
        <v>3007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8169395</v>
      </c>
      <c r="B65">
        <v>3006</v>
      </c>
      <c r="C65">
        <v>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8181955</v>
      </c>
      <c r="B66">
        <v>3008</v>
      </c>
      <c r="C66">
        <v>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8194515</v>
      </c>
      <c r="B67">
        <v>3007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8207075</v>
      </c>
      <c r="B68">
        <v>3003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8219635</v>
      </c>
      <c r="B69">
        <v>3006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8232195</v>
      </c>
      <c r="B70">
        <v>3005</v>
      </c>
      <c r="C70">
        <v>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8244755</v>
      </c>
      <c r="B71">
        <v>3009</v>
      </c>
      <c r="C71">
        <v>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8257315</v>
      </c>
      <c r="B72">
        <v>3008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8269875</v>
      </c>
      <c r="B73">
        <v>3004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8282435</v>
      </c>
      <c r="B74">
        <v>3008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8294995</v>
      </c>
      <c r="B75">
        <v>3004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8307555</v>
      </c>
      <c r="B76">
        <v>3005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8320115</v>
      </c>
      <c r="B77">
        <v>3004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8332675</v>
      </c>
      <c r="B78">
        <v>3005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8345235</v>
      </c>
      <c r="B79">
        <v>3004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8357795</v>
      </c>
      <c r="B80">
        <v>3008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8370355</v>
      </c>
      <c r="B81">
        <v>3005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8382915</v>
      </c>
      <c r="B82">
        <v>3008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8395475</v>
      </c>
      <c r="B83">
        <v>3007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8408035</v>
      </c>
      <c r="B84">
        <v>3005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8420595</v>
      </c>
      <c r="B85">
        <v>3006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8433155</v>
      </c>
      <c r="B86">
        <v>3003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8445715</v>
      </c>
      <c r="B87">
        <v>3007</v>
      </c>
      <c r="C87">
        <v>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8458275</v>
      </c>
      <c r="B88">
        <v>3007</v>
      </c>
      <c r="C88">
        <v>1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8470835</v>
      </c>
      <c r="B89">
        <v>3006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8483395</v>
      </c>
      <c r="B90">
        <v>3005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8495955</v>
      </c>
      <c r="B91">
        <v>3008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8508515</v>
      </c>
      <c r="B92">
        <v>3012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8521075</v>
      </c>
      <c r="B93">
        <v>3015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8533635</v>
      </c>
      <c r="B94">
        <v>3008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8546195</v>
      </c>
      <c r="B95">
        <v>3006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8558755</v>
      </c>
      <c r="B96">
        <v>3007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8571315</v>
      </c>
      <c r="B97">
        <v>3005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8583875</v>
      </c>
      <c r="B98">
        <v>3008</v>
      </c>
      <c r="C98">
        <v>4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8596435</v>
      </c>
      <c r="B99">
        <v>3008</v>
      </c>
      <c r="C99">
        <v>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8608995</v>
      </c>
      <c r="B100">
        <v>3006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8621555</v>
      </c>
      <c r="B101">
        <v>3008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8634115</v>
      </c>
      <c r="B102">
        <v>3011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8646675</v>
      </c>
      <c r="B103">
        <v>3013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8659235</v>
      </c>
      <c r="B104">
        <v>3012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8671795</v>
      </c>
      <c r="B105">
        <v>3006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8684355</v>
      </c>
      <c r="B106">
        <v>3007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8696915</v>
      </c>
      <c r="B107">
        <v>3008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8709475</v>
      </c>
      <c r="B108">
        <v>3008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8722035</v>
      </c>
      <c r="B109">
        <v>3014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8734595</v>
      </c>
      <c r="B110">
        <v>3015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8747155</v>
      </c>
      <c r="B111">
        <v>3009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8759715</v>
      </c>
      <c r="B112">
        <v>3011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8772275</v>
      </c>
      <c r="B113">
        <v>3007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8784835</v>
      </c>
      <c r="B114">
        <v>3008</v>
      </c>
      <c r="C114">
        <v>4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8797395</v>
      </c>
      <c r="B115">
        <v>3008</v>
      </c>
      <c r="C115">
        <v>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8809955</v>
      </c>
      <c r="B116">
        <v>3004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8822515</v>
      </c>
      <c r="B117">
        <v>3008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8835075</v>
      </c>
      <c r="B118">
        <v>3011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8847635</v>
      </c>
      <c r="B119">
        <v>3011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8860195</v>
      </c>
      <c r="B120">
        <v>3012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8872755</v>
      </c>
      <c r="B121">
        <v>3012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8885315</v>
      </c>
      <c r="B122">
        <v>3008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8897875</v>
      </c>
      <c r="B123">
        <v>3008</v>
      </c>
      <c r="C123">
        <v>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8910435</v>
      </c>
      <c r="B124">
        <v>3007</v>
      </c>
      <c r="C124">
        <v>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8922995</v>
      </c>
      <c r="B125">
        <v>3009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8935555</v>
      </c>
      <c r="B126">
        <v>3005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8948115</v>
      </c>
      <c r="B127">
        <v>3008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8960675</v>
      </c>
      <c r="B128">
        <v>3010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8973235</v>
      </c>
      <c r="B129">
        <v>3010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8985795</v>
      </c>
      <c r="B130">
        <v>3010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8998355</v>
      </c>
      <c r="B131">
        <v>3012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9010915</v>
      </c>
      <c r="B132">
        <v>3010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9023475</v>
      </c>
      <c r="B133">
        <v>3015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9036035</v>
      </c>
      <c r="B134">
        <v>3008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9048595</v>
      </c>
      <c r="B135">
        <v>3007</v>
      </c>
      <c r="C135">
        <v>2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9061155</v>
      </c>
      <c r="B136">
        <v>3005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9073715</v>
      </c>
      <c r="B137">
        <v>3008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9086275</v>
      </c>
      <c r="B138">
        <v>3011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9098835</v>
      </c>
      <c r="B139">
        <v>3013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9111395</v>
      </c>
      <c r="B140">
        <v>3009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9123955</v>
      </c>
      <c r="B141">
        <v>3008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9136515</v>
      </c>
      <c r="B142">
        <v>3006</v>
      </c>
      <c r="C142">
        <v>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9149075</v>
      </c>
      <c r="B143">
        <v>3009</v>
      </c>
      <c r="C143">
        <v>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9161635</v>
      </c>
      <c r="B144">
        <v>3007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9174195</v>
      </c>
      <c r="B145">
        <v>3011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9186755</v>
      </c>
      <c r="B146">
        <v>3014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9199315</v>
      </c>
      <c r="B147">
        <v>3016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9211875</v>
      </c>
      <c r="B148">
        <v>3003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9224435</v>
      </c>
      <c r="B149">
        <v>3006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9236995</v>
      </c>
      <c r="B150">
        <v>3006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9249555</v>
      </c>
      <c r="B151">
        <v>3004</v>
      </c>
      <c r="C151">
        <v>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9262115</v>
      </c>
      <c r="B152">
        <v>3012</v>
      </c>
      <c r="C152">
        <v>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9274675</v>
      </c>
      <c r="B153">
        <v>3004</v>
      </c>
      <c r="C153">
        <v>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9287235</v>
      </c>
      <c r="B154">
        <v>3004</v>
      </c>
      <c r="C154">
        <v>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9299795</v>
      </c>
      <c r="B155">
        <v>3009</v>
      </c>
      <c r="C155">
        <v>4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9312355</v>
      </c>
      <c r="B156">
        <v>3005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9324915</v>
      </c>
      <c r="B157">
        <v>3006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9337475</v>
      </c>
      <c r="B158">
        <v>3012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9350035</v>
      </c>
      <c r="B159">
        <v>3013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9362595</v>
      </c>
      <c r="B160">
        <v>3011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9375155</v>
      </c>
      <c r="B161">
        <v>3006</v>
      </c>
      <c r="C161">
        <v>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9387715</v>
      </c>
      <c r="B162">
        <v>3007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9400275</v>
      </c>
      <c r="B163">
        <v>3011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9412835</v>
      </c>
      <c r="B164">
        <v>3008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9425395</v>
      </c>
      <c r="B165">
        <v>3012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9437955</v>
      </c>
      <c r="B166">
        <v>3009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9450515</v>
      </c>
      <c r="B167">
        <v>3006</v>
      </c>
      <c r="C167">
        <v>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9463075</v>
      </c>
      <c r="B168">
        <v>3005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9475635</v>
      </c>
      <c r="B169">
        <v>3011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9488195</v>
      </c>
      <c r="B170">
        <v>3013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9500755</v>
      </c>
      <c r="B171">
        <v>3014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9513315</v>
      </c>
      <c r="B172">
        <v>3005</v>
      </c>
      <c r="C172">
        <v>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9525875</v>
      </c>
      <c r="B173">
        <v>3006</v>
      </c>
      <c r="C173">
        <v>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9538435</v>
      </c>
      <c r="B174">
        <v>3007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9550995</v>
      </c>
      <c r="B175">
        <v>3008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9563555</v>
      </c>
      <c r="B176">
        <v>3014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9576115</v>
      </c>
      <c r="B177">
        <v>3012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9588675</v>
      </c>
      <c r="B178">
        <v>3004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9601235</v>
      </c>
      <c r="B179">
        <v>3011</v>
      </c>
      <c r="C179">
        <v>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9613795</v>
      </c>
      <c r="B180">
        <v>3007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9626355</v>
      </c>
      <c r="B181">
        <v>3012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9638915</v>
      </c>
      <c r="B182">
        <v>3008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9651475</v>
      </c>
      <c r="B183">
        <v>3003</v>
      </c>
      <c r="C183">
        <v>4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9664035</v>
      </c>
      <c r="B184">
        <v>3009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9676595</v>
      </c>
      <c r="B185">
        <v>3012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9689155</v>
      </c>
      <c r="B186">
        <v>3004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9701715</v>
      </c>
      <c r="B187">
        <v>3004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9714275</v>
      </c>
      <c r="B188">
        <v>3012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9726835</v>
      </c>
      <c r="B189">
        <v>3004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9739395</v>
      </c>
      <c r="B190">
        <v>3008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9751955</v>
      </c>
      <c r="B191">
        <v>3010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9764515</v>
      </c>
      <c r="B192">
        <v>3004</v>
      </c>
      <c r="C192">
        <v>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9777075</v>
      </c>
      <c r="B193">
        <v>3004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9789635</v>
      </c>
      <c r="B194">
        <v>3012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9802195</v>
      </c>
      <c r="B195">
        <v>3006</v>
      </c>
      <c r="C195">
        <v>1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9814755</v>
      </c>
      <c r="B196">
        <v>3007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9827315</v>
      </c>
      <c r="B197">
        <v>3014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9839875</v>
      </c>
      <c r="B198">
        <v>3008</v>
      </c>
      <c r="C198">
        <v>4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9852435</v>
      </c>
      <c r="B199">
        <v>3009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9864995</v>
      </c>
      <c r="B200">
        <v>3011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9877555</v>
      </c>
      <c r="B201">
        <v>3006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9890115</v>
      </c>
      <c r="B202">
        <v>3006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9902675</v>
      </c>
      <c r="B203">
        <v>3011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9915235</v>
      </c>
      <c r="B204">
        <v>3008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9927795</v>
      </c>
      <c r="B205">
        <v>3005</v>
      </c>
      <c r="C205">
        <v>4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9940355</v>
      </c>
      <c r="B206">
        <v>3009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9952915</v>
      </c>
      <c r="B207">
        <v>3012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9965475</v>
      </c>
      <c r="B208">
        <v>3004</v>
      </c>
      <c r="C208">
        <v>2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9978035</v>
      </c>
      <c r="B209">
        <v>3006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9990595</v>
      </c>
      <c r="B210">
        <v>3012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10003155</v>
      </c>
      <c r="B211">
        <v>3006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10015715</v>
      </c>
      <c r="B212">
        <v>3008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10028275</v>
      </c>
      <c r="B213">
        <v>3010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10040835</v>
      </c>
      <c r="B214">
        <v>3007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10053395</v>
      </c>
      <c r="B215">
        <v>3006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10065955</v>
      </c>
      <c r="B216">
        <v>3011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10078515</v>
      </c>
      <c r="B217">
        <v>3016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10091075</v>
      </c>
      <c r="B218">
        <v>3004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10103635</v>
      </c>
      <c r="B219">
        <v>3008</v>
      </c>
      <c r="C219">
        <v>3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10116195</v>
      </c>
      <c r="B220">
        <v>3008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10128755</v>
      </c>
      <c r="B221">
        <v>3010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10141315</v>
      </c>
      <c r="B222">
        <v>3008</v>
      </c>
      <c r="C222">
        <v>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10153875</v>
      </c>
      <c r="B223">
        <v>3008</v>
      </c>
      <c r="C223">
        <v>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10166435</v>
      </c>
      <c r="B224">
        <v>3008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10178995</v>
      </c>
      <c r="B225">
        <v>3015</v>
      </c>
      <c r="C225">
        <v>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10191555</v>
      </c>
      <c r="B226">
        <v>3003</v>
      </c>
      <c r="C226">
        <v>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10204115</v>
      </c>
      <c r="B227">
        <v>3008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10216675</v>
      </c>
      <c r="B228">
        <v>3008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10229235</v>
      </c>
      <c r="B229">
        <v>3011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10241795</v>
      </c>
      <c r="B230">
        <v>3012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10254355</v>
      </c>
      <c r="B231">
        <v>3007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10266915</v>
      </c>
      <c r="B232">
        <v>3005</v>
      </c>
      <c r="C232">
        <v>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10279475</v>
      </c>
      <c r="B233">
        <v>3004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10292035</v>
      </c>
      <c r="B234">
        <v>3004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10304595</v>
      </c>
      <c r="B235">
        <v>3008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10317155</v>
      </c>
      <c r="B236">
        <v>3012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10329715</v>
      </c>
      <c r="B237">
        <v>3009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10342275</v>
      </c>
      <c r="B238">
        <v>3008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10354835</v>
      </c>
      <c r="B239">
        <v>3007</v>
      </c>
      <c r="C239">
        <v>2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10367395</v>
      </c>
      <c r="B240">
        <v>3008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10379955</v>
      </c>
      <c r="B241">
        <v>3014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10392515</v>
      </c>
      <c r="B242">
        <v>3006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10405075</v>
      </c>
      <c r="B243">
        <v>3004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10417635</v>
      </c>
      <c r="B244">
        <v>3016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10430195</v>
      </c>
      <c r="B245">
        <v>3011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10442755</v>
      </c>
      <c r="B246">
        <v>3013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10455315</v>
      </c>
      <c r="B247">
        <v>3005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10467875</v>
      </c>
      <c r="B248">
        <v>3004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10480435</v>
      </c>
      <c r="B249">
        <v>3007</v>
      </c>
      <c r="C249">
        <v>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10492995</v>
      </c>
      <c r="B250">
        <v>3006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10505555</v>
      </c>
      <c r="B251">
        <v>3004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10518115</v>
      </c>
      <c r="B252">
        <v>3006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10530675</v>
      </c>
      <c r="B253">
        <v>3004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10543235</v>
      </c>
      <c r="B254">
        <v>3004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10555795</v>
      </c>
      <c r="B255">
        <v>3008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10568355</v>
      </c>
      <c r="B256">
        <v>3002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10580915</v>
      </c>
      <c r="B257">
        <v>3005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10593475</v>
      </c>
      <c r="B258">
        <v>3008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10606035</v>
      </c>
      <c r="B259">
        <v>3003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10618595</v>
      </c>
      <c r="B260">
        <v>3012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10631155</v>
      </c>
      <c r="B261">
        <v>3011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10643715</v>
      </c>
      <c r="B262">
        <v>3014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10656275</v>
      </c>
      <c r="B263">
        <v>3008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10668835</v>
      </c>
      <c r="B264">
        <v>3006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10681395</v>
      </c>
      <c r="B265">
        <v>3008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10693955</v>
      </c>
      <c r="B266">
        <v>3005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10706515</v>
      </c>
      <c r="B267">
        <v>3008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10719075</v>
      </c>
      <c r="B268">
        <v>3011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10731635</v>
      </c>
      <c r="B269">
        <v>3004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10744195</v>
      </c>
      <c r="B270">
        <v>3008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10756755</v>
      </c>
      <c r="B271">
        <v>3012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10769315</v>
      </c>
      <c r="B272">
        <v>3009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10781875</v>
      </c>
      <c r="B273">
        <v>3009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10794435</v>
      </c>
      <c r="B274">
        <v>3005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10806995</v>
      </c>
      <c r="B275">
        <v>3010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10819555</v>
      </c>
      <c r="B276">
        <v>3011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10832115</v>
      </c>
      <c r="B277">
        <v>3004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10844675</v>
      </c>
      <c r="B278">
        <v>3003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10857235</v>
      </c>
      <c r="B279">
        <v>3007</v>
      </c>
      <c r="C279">
        <v>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10869795</v>
      </c>
      <c r="B280">
        <v>3007</v>
      </c>
      <c r="C280">
        <v>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10882355</v>
      </c>
      <c r="B281">
        <v>3007</v>
      </c>
      <c r="C281">
        <v>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10894915</v>
      </c>
      <c r="B282">
        <v>3004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10907475</v>
      </c>
      <c r="B283">
        <v>3006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10920035</v>
      </c>
      <c r="B284">
        <v>3011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10932595</v>
      </c>
      <c r="B285">
        <v>3013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10945155</v>
      </c>
      <c r="B286">
        <v>3010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10957715</v>
      </c>
      <c r="B287">
        <v>3012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10970275</v>
      </c>
      <c r="B288">
        <v>3009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10982835</v>
      </c>
      <c r="B289">
        <v>3013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10995395</v>
      </c>
      <c r="B290">
        <v>3007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11007955</v>
      </c>
      <c r="B291">
        <v>3008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11020515</v>
      </c>
      <c r="B292">
        <v>3008</v>
      </c>
      <c r="C292">
        <v>3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11033075</v>
      </c>
      <c r="B293">
        <v>3004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11045635</v>
      </c>
      <c r="B294">
        <v>3008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11058195</v>
      </c>
      <c r="B295">
        <v>3014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11070755</v>
      </c>
      <c r="B296">
        <v>3012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11083315</v>
      </c>
      <c r="B297">
        <v>3016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11095875</v>
      </c>
      <c r="B298">
        <v>3012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11108435</v>
      </c>
      <c r="B299">
        <v>3009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11120995</v>
      </c>
      <c r="B300">
        <v>3008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11133555</v>
      </c>
      <c r="B301">
        <v>3005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11146115</v>
      </c>
      <c r="B302">
        <v>3006</v>
      </c>
      <c r="C302">
        <v>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11158675</v>
      </c>
      <c r="B303">
        <v>3008</v>
      </c>
      <c r="C303">
        <v>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11171235</v>
      </c>
      <c r="B304">
        <v>3004</v>
      </c>
      <c r="C304">
        <v>2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11183795</v>
      </c>
      <c r="B305">
        <v>3006</v>
      </c>
      <c r="C305">
        <v>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11196355</v>
      </c>
      <c r="B306">
        <v>3006</v>
      </c>
      <c r="C306">
        <v>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11208915</v>
      </c>
      <c r="B307">
        <v>3003</v>
      </c>
      <c r="C307">
        <v>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11221475</v>
      </c>
      <c r="B308">
        <v>3009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11234035</v>
      </c>
      <c r="B309">
        <v>3013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11246595</v>
      </c>
      <c r="B310">
        <v>3018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11259155</v>
      </c>
      <c r="B311">
        <v>3015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11271715</v>
      </c>
      <c r="B312">
        <v>3013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11284275</v>
      </c>
      <c r="B313">
        <v>3011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11296835</v>
      </c>
      <c r="B314">
        <v>3006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11309395</v>
      </c>
      <c r="B315">
        <v>3007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11321955</v>
      </c>
      <c r="B316">
        <v>3006</v>
      </c>
      <c r="C316">
        <v>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11334515</v>
      </c>
      <c r="B317">
        <v>3005</v>
      </c>
      <c r="C317">
        <v>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11347075</v>
      </c>
      <c r="B318">
        <v>3012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11359635</v>
      </c>
      <c r="B319">
        <v>3011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11372195</v>
      </c>
      <c r="B320">
        <v>3010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11384755</v>
      </c>
      <c r="B321">
        <v>3008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11397315</v>
      </c>
      <c r="B322">
        <v>3006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11409875</v>
      </c>
      <c r="B323">
        <v>3008</v>
      </c>
      <c r="C323">
        <v>4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11422435</v>
      </c>
      <c r="B324">
        <v>3009</v>
      </c>
      <c r="C324">
        <v>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11434995</v>
      </c>
      <c r="B325">
        <v>3006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11447555</v>
      </c>
      <c r="B326">
        <v>3004</v>
      </c>
      <c r="C326">
        <v>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11460115</v>
      </c>
      <c r="B327">
        <v>3006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11472675</v>
      </c>
      <c r="B328">
        <v>3003</v>
      </c>
      <c r="C328">
        <v>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11485235</v>
      </c>
      <c r="B329">
        <v>3006</v>
      </c>
      <c r="C329">
        <v>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11497795</v>
      </c>
      <c r="B330">
        <v>3008</v>
      </c>
      <c r="C330">
        <v>2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11510355</v>
      </c>
      <c r="B331">
        <v>3008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11522915</v>
      </c>
      <c r="B332">
        <v>3009</v>
      </c>
      <c r="C332">
        <v>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11535475</v>
      </c>
      <c r="B333">
        <v>3006</v>
      </c>
      <c r="C333">
        <v>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11548035</v>
      </c>
      <c r="B334">
        <v>3003</v>
      </c>
      <c r="C334">
        <v>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11560595</v>
      </c>
      <c r="B335">
        <v>3007</v>
      </c>
      <c r="C335">
        <v>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11573155</v>
      </c>
      <c r="B336">
        <v>3004</v>
      </c>
      <c r="C336">
        <v>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11585715</v>
      </c>
      <c r="B337">
        <v>3004</v>
      </c>
      <c r="C337">
        <v>2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11598275</v>
      </c>
      <c r="B338">
        <v>3008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11610835</v>
      </c>
      <c r="B339">
        <v>3007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11623395</v>
      </c>
      <c r="B340">
        <v>3008</v>
      </c>
      <c r="C340">
        <v>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11635955</v>
      </c>
      <c r="B341">
        <v>3007</v>
      </c>
      <c r="C341">
        <v>3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11648515</v>
      </c>
      <c r="B342">
        <v>3006</v>
      </c>
      <c r="C342">
        <v>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11661075</v>
      </c>
      <c r="B343">
        <v>3008</v>
      </c>
      <c r="C343">
        <v>1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11673635</v>
      </c>
      <c r="B344">
        <v>3004</v>
      </c>
      <c r="C344">
        <v>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11686195</v>
      </c>
      <c r="B345">
        <v>3005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11698755</v>
      </c>
      <c r="B346">
        <v>3009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11711315</v>
      </c>
      <c r="B347">
        <v>3012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11723875</v>
      </c>
      <c r="B348">
        <v>3012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11736435</v>
      </c>
      <c r="B349">
        <v>3010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11748995</v>
      </c>
      <c r="B350">
        <v>3005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11761555</v>
      </c>
      <c r="B351">
        <v>3007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11774115</v>
      </c>
      <c r="B352">
        <v>3008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11786675</v>
      </c>
      <c r="B353">
        <v>3008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11799235</v>
      </c>
      <c r="B354">
        <v>3008</v>
      </c>
      <c r="C354">
        <v>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11811795</v>
      </c>
      <c r="B355">
        <v>3009</v>
      </c>
      <c r="C355">
        <v>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11824355</v>
      </c>
      <c r="B356">
        <v>3006</v>
      </c>
      <c r="C356">
        <v>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11836915</v>
      </c>
      <c r="B357">
        <v>3008</v>
      </c>
      <c r="C357">
        <v>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11849475</v>
      </c>
      <c r="B358">
        <v>3008</v>
      </c>
      <c r="C358">
        <v>4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11862035</v>
      </c>
      <c r="B359">
        <v>3009</v>
      </c>
      <c r="C359">
        <v>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11874595</v>
      </c>
      <c r="B360">
        <v>3004</v>
      </c>
      <c r="C360">
        <v>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11887155</v>
      </c>
      <c r="B361">
        <v>3001</v>
      </c>
      <c r="C361">
        <v>3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11899715</v>
      </c>
      <c r="B362">
        <v>3008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11912275</v>
      </c>
      <c r="B363">
        <v>3004</v>
      </c>
      <c r="C363">
        <v>2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11924835</v>
      </c>
      <c r="B364">
        <v>3005</v>
      </c>
      <c r="C364">
        <v>1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11937395</v>
      </c>
      <c r="B365">
        <v>3007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11949955</v>
      </c>
      <c r="B366">
        <v>3004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11962515</v>
      </c>
      <c r="B367">
        <v>3009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11975075</v>
      </c>
      <c r="B368">
        <v>3011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11987635</v>
      </c>
      <c r="B369">
        <v>3014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12000195</v>
      </c>
      <c r="B370">
        <v>3009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12012755</v>
      </c>
      <c r="B371">
        <v>3006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12025315</v>
      </c>
      <c r="B372">
        <v>3005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12037875</v>
      </c>
      <c r="B373">
        <v>3006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12050435</v>
      </c>
      <c r="B374">
        <v>3008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12062995</v>
      </c>
      <c r="B375">
        <v>3012</v>
      </c>
      <c r="C375">
        <v>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12075555</v>
      </c>
      <c r="B376">
        <v>3014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12088115</v>
      </c>
      <c r="B377">
        <v>3010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12100675</v>
      </c>
      <c r="B378">
        <v>3016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12113235</v>
      </c>
      <c r="B379">
        <v>3012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12125795</v>
      </c>
      <c r="B380">
        <v>3013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12138355</v>
      </c>
      <c r="B381">
        <v>3013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12150915</v>
      </c>
      <c r="B382">
        <v>3004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12163475</v>
      </c>
      <c r="B383">
        <v>3010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12176035</v>
      </c>
      <c r="B384">
        <v>3007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12188595</v>
      </c>
      <c r="B385">
        <v>3003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12201155</v>
      </c>
      <c r="B386">
        <v>3007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12213715</v>
      </c>
      <c r="B387">
        <v>3006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12226275</v>
      </c>
      <c r="B388">
        <v>3003</v>
      </c>
      <c r="C388">
        <v>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12238835</v>
      </c>
      <c r="B389">
        <v>3008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12251395</v>
      </c>
      <c r="B390">
        <v>3003</v>
      </c>
      <c r="C390">
        <v>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12263955</v>
      </c>
      <c r="B391">
        <v>3008</v>
      </c>
      <c r="C391">
        <v>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12276515</v>
      </c>
      <c r="B392">
        <v>3007</v>
      </c>
      <c r="C392">
        <v>2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12289075</v>
      </c>
      <c r="B393">
        <v>3008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12301635</v>
      </c>
      <c r="B394">
        <v>3010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12314195</v>
      </c>
      <c r="B395">
        <v>3004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12326755</v>
      </c>
      <c r="B396">
        <v>3006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12339315</v>
      </c>
      <c r="B397">
        <v>3006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12351875</v>
      </c>
      <c r="B398">
        <v>3008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12364435</v>
      </c>
      <c r="B399">
        <v>3008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12376995</v>
      </c>
      <c r="B400">
        <v>3010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12389555</v>
      </c>
      <c r="B401">
        <v>3009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12402115</v>
      </c>
      <c r="B402">
        <v>3012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12414675</v>
      </c>
      <c r="B403">
        <v>3012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12427235</v>
      </c>
      <c r="B404">
        <v>3012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12439795</v>
      </c>
      <c r="B405">
        <v>3014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12452355</v>
      </c>
      <c r="B406">
        <v>3011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12464915</v>
      </c>
      <c r="B407">
        <v>3014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12477475</v>
      </c>
      <c r="B408">
        <v>3013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12490035</v>
      </c>
      <c r="B409">
        <v>3012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12502595</v>
      </c>
      <c r="B410">
        <v>3015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12515155</v>
      </c>
      <c r="B411">
        <v>3010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12527715</v>
      </c>
      <c r="B412">
        <v>3012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12540275</v>
      </c>
      <c r="B413">
        <v>3012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12552835</v>
      </c>
      <c r="B414">
        <v>3009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12565395</v>
      </c>
      <c r="B415">
        <v>3008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12577955</v>
      </c>
      <c r="B416">
        <v>3008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12590515</v>
      </c>
      <c r="B417">
        <v>3004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12603075</v>
      </c>
      <c r="B418">
        <v>3009</v>
      </c>
      <c r="C418">
        <v>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12615635</v>
      </c>
      <c r="B419">
        <v>3007</v>
      </c>
      <c r="C419">
        <v>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12628195</v>
      </c>
      <c r="B420">
        <v>3004</v>
      </c>
      <c r="C420">
        <v>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12640755</v>
      </c>
      <c r="B421">
        <v>3008</v>
      </c>
      <c r="C421">
        <v>3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12653315</v>
      </c>
      <c r="B422">
        <v>3003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12665875</v>
      </c>
      <c r="B423">
        <v>3007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12678435</v>
      </c>
      <c r="B424">
        <v>3016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12690995</v>
      </c>
      <c r="B425">
        <v>3009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12703555</v>
      </c>
      <c r="B426">
        <v>3007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12716115</v>
      </c>
      <c r="B427">
        <v>3008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12728675</v>
      </c>
      <c r="B428">
        <v>3007</v>
      </c>
      <c r="C428">
        <v>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12741235</v>
      </c>
      <c r="B429">
        <v>3009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12753795</v>
      </c>
      <c r="B430">
        <v>3012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12766355</v>
      </c>
      <c r="B431">
        <v>3009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12778915</v>
      </c>
      <c r="B432">
        <v>3010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12791475</v>
      </c>
      <c r="B433">
        <v>3006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12804035</v>
      </c>
      <c r="B434">
        <v>3005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12816595</v>
      </c>
      <c r="B435">
        <v>3005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12829155</v>
      </c>
      <c r="B436">
        <v>3006</v>
      </c>
      <c r="C436">
        <v>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12841715</v>
      </c>
      <c r="B437">
        <v>3008</v>
      </c>
      <c r="C437">
        <v>3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12854275</v>
      </c>
      <c r="B438">
        <v>3007</v>
      </c>
      <c r="C438">
        <v>3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12866835</v>
      </c>
      <c r="B439">
        <v>3006</v>
      </c>
      <c r="C439">
        <v>3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12879395</v>
      </c>
      <c r="B440">
        <v>3006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12891955</v>
      </c>
      <c r="B441">
        <v>3007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12904515</v>
      </c>
      <c r="B442">
        <v>3012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12917075</v>
      </c>
      <c r="B443">
        <v>3012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12929635</v>
      </c>
      <c r="B444">
        <v>3011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12942195</v>
      </c>
      <c r="B445">
        <v>3010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12954755</v>
      </c>
      <c r="B446">
        <v>3010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12967315</v>
      </c>
      <c r="B447">
        <v>3005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12979875</v>
      </c>
      <c r="B448">
        <v>3007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12992435</v>
      </c>
      <c r="B449">
        <v>3004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13004995</v>
      </c>
      <c r="B450">
        <v>3004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13017555</v>
      </c>
      <c r="B451">
        <v>3002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13030115</v>
      </c>
      <c r="B452">
        <v>3005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13042675</v>
      </c>
      <c r="B453">
        <v>3008</v>
      </c>
      <c r="C453">
        <v>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13055235</v>
      </c>
      <c r="B454">
        <v>3005</v>
      </c>
      <c r="C454">
        <v>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13067795</v>
      </c>
      <c r="B455">
        <v>3007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13080355</v>
      </c>
      <c r="B456">
        <v>3012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13092915</v>
      </c>
      <c r="B457">
        <v>3012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13105475</v>
      </c>
      <c r="B458">
        <v>3015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13118035</v>
      </c>
      <c r="B459">
        <v>3015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13130595</v>
      </c>
      <c r="B460">
        <v>3007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13143155</v>
      </c>
      <c r="B461">
        <v>3005</v>
      </c>
      <c r="C461">
        <v>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13155715</v>
      </c>
      <c r="B462">
        <v>3008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13168275</v>
      </c>
      <c r="B463">
        <v>3008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13180835</v>
      </c>
      <c r="B464">
        <v>3013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13193395</v>
      </c>
      <c r="B465">
        <v>3012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13205955</v>
      </c>
      <c r="B466">
        <v>3004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13218515</v>
      </c>
      <c r="B467">
        <v>3007</v>
      </c>
      <c r="C467">
        <v>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13231075</v>
      </c>
      <c r="B468">
        <v>3006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13243635</v>
      </c>
      <c r="B469">
        <v>3012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13256195</v>
      </c>
      <c r="B470">
        <v>3016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13268755</v>
      </c>
      <c r="B471">
        <v>3007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13281315</v>
      </c>
      <c r="B472">
        <v>3011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13293875</v>
      </c>
      <c r="B473">
        <v>3008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13306435</v>
      </c>
      <c r="B474">
        <v>3016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13318995</v>
      </c>
      <c r="B475">
        <v>3006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13331555</v>
      </c>
      <c r="B476">
        <v>3008</v>
      </c>
      <c r="C476">
        <v>2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13344115</v>
      </c>
      <c r="B477">
        <v>3007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13356675</v>
      </c>
      <c r="B478">
        <v>3016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13369235</v>
      </c>
      <c r="B479">
        <v>3007</v>
      </c>
      <c r="C479">
        <v>1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13381795</v>
      </c>
      <c r="B480">
        <v>3006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13394355</v>
      </c>
      <c r="B481">
        <v>3012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13406915</v>
      </c>
      <c r="B482">
        <v>3008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13419475</v>
      </c>
      <c r="B483">
        <v>3010</v>
      </c>
      <c r="C483">
        <v>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13432035</v>
      </c>
      <c r="B484">
        <v>3008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13444595</v>
      </c>
      <c r="B485">
        <v>3016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13457155</v>
      </c>
      <c r="B486">
        <v>3008</v>
      </c>
      <c r="C486">
        <v>2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13469715</v>
      </c>
      <c r="B487">
        <v>3007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13482275</v>
      </c>
      <c r="B488">
        <v>3016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13494835</v>
      </c>
      <c r="B489">
        <v>3006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13507395</v>
      </c>
      <c r="B490">
        <v>3008</v>
      </c>
      <c r="C490">
        <v>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13519955</v>
      </c>
      <c r="B491">
        <v>3007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13532515</v>
      </c>
      <c r="B492">
        <v>3010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13545075</v>
      </c>
      <c r="B493">
        <v>3012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13557635</v>
      </c>
      <c r="B494">
        <v>3009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13570195</v>
      </c>
      <c r="B495">
        <v>3004</v>
      </c>
      <c r="C495">
        <v>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13582755</v>
      </c>
      <c r="B496">
        <v>3009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13595315</v>
      </c>
      <c r="B497">
        <v>3006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13607875</v>
      </c>
      <c r="B498">
        <v>3005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13620435</v>
      </c>
      <c r="B499">
        <v>3013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13632995</v>
      </c>
      <c r="B500">
        <v>3008</v>
      </c>
      <c r="C500">
        <v>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13645555</v>
      </c>
      <c r="B501">
        <v>3006</v>
      </c>
      <c r="C501">
        <v>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13658115</v>
      </c>
      <c r="B502">
        <v>3006</v>
      </c>
      <c r="C502">
        <v>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13670675</v>
      </c>
      <c r="B503">
        <v>3008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13683235</v>
      </c>
      <c r="B504">
        <v>3008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13695795</v>
      </c>
      <c r="B505">
        <v>3008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13708355</v>
      </c>
      <c r="B506">
        <v>3013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13720915</v>
      </c>
      <c r="B507">
        <v>3008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13733475</v>
      </c>
      <c r="B508">
        <v>3006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13746035</v>
      </c>
      <c r="B509">
        <v>3006</v>
      </c>
      <c r="C509">
        <v>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13758595</v>
      </c>
      <c r="B510">
        <v>3006</v>
      </c>
      <c r="C510">
        <v>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13771155</v>
      </c>
      <c r="B511">
        <v>3002</v>
      </c>
      <c r="C511">
        <v>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13783715</v>
      </c>
      <c r="B512">
        <v>3007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13796275</v>
      </c>
      <c r="B513">
        <v>3010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13808835</v>
      </c>
      <c r="B514">
        <v>3012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13821395</v>
      </c>
      <c r="B515">
        <v>3006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13833955</v>
      </c>
      <c r="B516">
        <v>3006</v>
      </c>
      <c r="C516">
        <v>3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13846515</v>
      </c>
      <c r="B517">
        <v>3005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13859075</v>
      </c>
      <c r="B518">
        <v>3011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13871635</v>
      </c>
      <c r="B519">
        <v>3012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13884195</v>
      </c>
      <c r="B520">
        <v>3013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13896755</v>
      </c>
      <c r="B521">
        <v>3006</v>
      </c>
      <c r="C521">
        <v>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13909315</v>
      </c>
      <c r="B522">
        <v>3008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13921875</v>
      </c>
      <c r="B523">
        <v>3006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13934435</v>
      </c>
      <c r="B524">
        <v>3013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13946995</v>
      </c>
      <c r="B525">
        <v>3008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13959555</v>
      </c>
      <c r="B526">
        <v>3012</v>
      </c>
      <c r="C526">
        <v>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13972115</v>
      </c>
      <c r="B527">
        <v>3008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13984675</v>
      </c>
      <c r="B528">
        <v>3012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13997235</v>
      </c>
      <c r="B529">
        <v>3008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14009795</v>
      </c>
      <c r="B530">
        <v>3005</v>
      </c>
      <c r="C530">
        <v>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14022355</v>
      </c>
      <c r="B531">
        <v>3005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14034915</v>
      </c>
      <c r="B532">
        <v>3009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14047475</v>
      </c>
      <c r="B533">
        <v>3012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14060035</v>
      </c>
      <c r="B534">
        <v>3008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14072595</v>
      </c>
      <c r="B535">
        <v>3008</v>
      </c>
      <c r="C535">
        <v>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14085155</v>
      </c>
      <c r="B536">
        <v>3004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14097715</v>
      </c>
      <c r="B537">
        <v>3013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14110275</v>
      </c>
      <c r="B538">
        <v>3010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14122835</v>
      </c>
      <c r="B539">
        <v>3011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14135395</v>
      </c>
      <c r="B540">
        <v>3005</v>
      </c>
      <c r="C540">
        <v>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14147955</v>
      </c>
      <c r="B541">
        <v>3004</v>
      </c>
      <c r="C541">
        <v>2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14160515</v>
      </c>
      <c r="B542">
        <v>3011</v>
      </c>
      <c r="C542">
        <v>3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14173075</v>
      </c>
      <c r="B543">
        <v>3002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14185635</v>
      </c>
      <c r="B544">
        <v>3004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14198195</v>
      </c>
      <c r="B545">
        <v>3012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14210755</v>
      </c>
      <c r="B546">
        <v>3012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14223315</v>
      </c>
      <c r="B547">
        <v>3007</v>
      </c>
      <c r="C547">
        <v>1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14235875</v>
      </c>
      <c r="B548">
        <v>3006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14248435</v>
      </c>
      <c r="B549">
        <v>3009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14260995</v>
      </c>
      <c r="B550">
        <v>3004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14273555</v>
      </c>
      <c r="B551">
        <v>3004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14286115</v>
      </c>
      <c r="B552">
        <v>3010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14298675</v>
      </c>
      <c r="B553">
        <v>3008</v>
      </c>
      <c r="C553">
        <v>2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14311235</v>
      </c>
      <c r="B554">
        <v>3004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14323795</v>
      </c>
      <c r="B555">
        <v>3011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14336355</v>
      </c>
      <c r="B556">
        <v>3007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14348915</v>
      </c>
      <c r="B557">
        <v>3008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14361475</v>
      </c>
      <c r="B558">
        <v>3012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14374035</v>
      </c>
      <c r="B559">
        <v>3006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14386595</v>
      </c>
      <c r="B560">
        <v>3006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14399155</v>
      </c>
      <c r="B561">
        <v>3012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14411715</v>
      </c>
      <c r="B562">
        <v>3006</v>
      </c>
      <c r="C562">
        <v>2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14424275</v>
      </c>
      <c r="B563">
        <v>3011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14436835</v>
      </c>
      <c r="B564">
        <v>3005</v>
      </c>
      <c r="C564">
        <v>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14449395</v>
      </c>
      <c r="B565">
        <v>3006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14461955</v>
      </c>
      <c r="B566">
        <v>3013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14474515</v>
      </c>
      <c r="B567">
        <v>3007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14487075</v>
      </c>
      <c r="B568">
        <v>3012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14499635</v>
      </c>
      <c r="B569">
        <v>3008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14512195</v>
      </c>
      <c r="B570">
        <v>3006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14524755</v>
      </c>
      <c r="B571">
        <v>3011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14537315</v>
      </c>
      <c r="B572">
        <v>3012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14549875</v>
      </c>
      <c r="B573">
        <v>3004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14562435</v>
      </c>
      <c r="B574">
        <v>3005</v>
      </c>
      <c r="C574">
        <v>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14574995</v>
      </c>
      <c r="B575">
        <v>3004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14587555</v>
      </c>
      <c r="B576">
        <v>3006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14600115</v>
      </c>
      <c r="B577">
        <v>3012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14612675</v>
      </c>
      <c r="B578">
        <v>3011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14625235</v>
      </c>
      <c r="B579">
        <v>3012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14637795</v>
      </c>
      <c r="B580">
        <v>3008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14650355</v>
      </c>
      <c r="B581">
        <v>3006</v>
      </c>
      <c r="C581">
        <v>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14662915</v>
      </c>
      <c r="B582">
        <v>3008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14675475</v>
      </c>
      <c r="B583">
        <v>3009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14688035</v>
      </c>
      <c r="B584">
        <v>3011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14700595</v>
      </c>
      <c r="B585">
        <v>3012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14713155</v>
      </c>
      <c r="B586">
        <v>3006</v>
      </c>
      <c r="C586">
        <v>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14725715</v>
      </c>
      <c r="B587">
        <v>3006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14738275</v>
      </c>
      <c r="B588">
        <v>3010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14750835</v>
      </c>
      <c r="B589">
        <v>3012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14763395</v>
      </c>
      <c r="B590">
        <v>3005</v>
      </c>
      <c r="C590">
        <v>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14775955</v>
      </c>
      <c r="B591">
        <v>3008</v>
      </c>
      <c r="C591">
        <v>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14788515</v>
      </c>
      <c r="B592">
        <v>3006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14801075</v>
      </c>
      <c r="B593">
        <v>3012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14813635</v>
      </c>
      <c r="B594">
        <v>3012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14826195</v>
      </c>
      <c r="B595">
        <v>3007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14838755</v>
      </c>
      <c r="B596">
        <v>3006</v>
      </c>
      <c r="C596">
        <v>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14851315</v>
      </c>
      <c r="B597">
        <v>3004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14863875</v>
      </c>
      <c r="B598">
        <v>3012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14876435</v>
      </c>
      <c r="B599">
        <v>3006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14888995</v>
      </c>
      <c r="B600">
        <v>3009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14901555</v>
      </c>
      <c r="B601">
        <v>3013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14914115</v>
      </c>
      <c r="B602">
        <v>3012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14926675</v>
      </c>
      <c r="B603">
        <v>3006</v>
      </c>
      <c r="C603">
        <v>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14939235</v>
      </c>
      <c r="B604">
        <v>3009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14951795</v>
      </c>
      <c r="B605">
        <v>3010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14964355</v>
      </c>
      <c r="B606">
        <v>3004</v>
      </c>
      <c r="C606">
        <v>1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14976915</v>
      </c>
      <c r="B607">
        <v>3003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14989475</v>
      </c>
      <c r="B608">
        <v>3013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15002035</v>
      </c>
      <c r="B609">
        <v>3008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15014595</v>
      </c>
      <c r="B610">
        <v>3006</v>
      </c>
      <c r="C610">
        <v>2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15027155</v>
      </c>
      <c r="B611">
        <v>3008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15039715</v>
      </c>
      <c r="B612">
        <v>3015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15052275</v>
      </c>
      <c r="B613">
        <v>3005</v>
      </c>
      <c r="C613">
        <v>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15064835</v>
      </c>
      <c r="B614">
        <v>3007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15077395</v>
      </c>
      <c r="B615">
        <v>3016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15089955</v>
      </c>
      <c r="B616">
        <v>3004</v>
      </c>
      <c r="C616">
        <v>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15102515</v>
      </c>
      <c r="B617">
        <v>3008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15115075</v>
      </c>
      <c r="B618">
        <v>3009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15127635</v>
      </c>
      <c r="B619">
        <v>3009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15140195</v>
      </c>
      <c r="B620">
        <v>3008</v>
      </c>
      <c r="C620">
        <v>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15152755</v>
      </c>
      <c r="B621">
        <v>3008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15165315</v>
      </c>
      <c r="B622">
        <v>3012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15177875</v>
      </c>
      <c r="B623">
        <v>3007</v>
      </c>
      <c r="C623">
        <v>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15190435</v>
      </c>
      <c r="B624">
        <v>3005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15202995</v>
      </c>
      <c r="B625">
        <v>3013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15215555</v>
      </c>
      <c r="B626">
        <v>3012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15228115</v>
      </c>
      <c r="B627">
        <v>3004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15240675</v>
      </c>
      <c r="B628">
        <v>3006</v>
      </c>
      <c r="C628">
        <v>2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15253235</v>
      </c>
      <c r="B629">
        <v>3006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15265795</v>
      </c>
      <c r="B630">
        <v>3012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15278355</v>
      </c>
      <c r="B631">
        <v>3012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15290915</v>
      </c>
      <c r="B632">
        <v>3005</v>
      </c>
      <c r="C632">
        <v>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15303475</v>
      </c>
      <c r="B633">
        <v>3010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15316035</v>
      </c>
      <c r="B634">
        <v>3010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15328595</v>
      </c>
      <c r="B635">
        <v>3010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15341155</v>
      </c>
      <c r="B636">
        <v>3013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15353715</v>
      </c>
      <c r="B637">
        <v>3009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15366275</v>
      </c>
      <c r="B638">
        <v>3006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15378835</v>
      </c>
      <c r="B639">
        <v>3008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15391395</v>
      </c>
      <c r="B640">
        <v>3005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15403955</v>
      </c>
      <c r="B641">
        <v>3013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15416515</v>
      </c>
      <c r="B642">
        <v>3007</v>
      </c>
      <c r="C642">
        <v>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15429075</v>
      </c>
      <c r="B643">
        <v>3007</v>
      </c>
      <c r="C643">
        <v>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15441635</v>
      </c>
      <c r="B644">
        <v>3008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15454195</v>
      </c>
      <c r="B645">
        <v>3010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15466755</v>
      </c>
      <c r="B646">
        <v>3004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15479315</v>
      </c>
      <c r="B647">
        <v>3004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15491875</v>
      </c>
      <c r="B648">
        <v>3013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15504435</v>
      </c>
      <c r="B649">
        <v>3008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15516995</v>
      </c>
      <c r="B650">
        <v>3008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15529555</v>
      </c>
      <c r="B651">
        <v>3004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15542115</v>
      </c>
      <c r="B652">
        <v>3014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15554675</v>
      </c>
      <c r="B653">
        <v>3003</v>
      </c>
      <c r="C653">
        <v>1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15567235</v>
      </c>
      <c r="B654">
        <v>3005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15579795</v>
      </c>
      <c r="B655">
        <v>3012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15592355</v>
      </c>
      <c r="B656">
        <v>3005</v>
      </c>
      <c r="C656">
        <v>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15604915</v>
      </c>
      <c r="B657">
        <v>3009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15617475</v>
      </c>
      <c r="B658">
        <v>3015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15630035</v>
      </c>
      <c r="B659">
        <v>3007</v>
      </c>
      <c r="C659">
        <v>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15642595</v>
      </c>
      <c r="B660">
        <v>3008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15655155</v>
      </c>
      <c r="B661">
        <v>3014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15667715</v>
      </c>
      <c r="B662">
        <v>3006</v>
      </c>
      <c r="C662">
        <v>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15680275</v>
      </c>
      <c r="B663">
        <v>3012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15692835</v>
      </c>
      <c r="B664">
        <v>3009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15705395</v>
      </c>
      <c r="B665">
        <v>3007</v>
      </c>
      <c r="C665">
        <v>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15717955</v>
      </c>
      <c r="B666">
        <v>3006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15730515</v>
      </c>
      <c r="B667">
        <v>3008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15743075</v>
      </c>
      <c r="B668">
        <v>3012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15755635</v>
      </c>
      <c r="B669">
        <v>3011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15768195</v>
      </c>
      <c r="B670">
        <v>3004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15780755</v>
      </c>
      <c r="B671">
        <v>3009</v>
      </c>
      <c r="C671">
        <v>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15793315</v>
      </c>
      <c r="B672">
        <v>3008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15805875</v>
      </c>
      <c r="B673">
        <v>3005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15818435</v>
      </c>
      <c r="B674">
        <v>3010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15830995</v>
      </c>
      <c r="B675">
        <v>3009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15843555</v>
      </c>
      <c r="B676">
        <v>3013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15856115</v>
      </c>
      <c r="B677">
        <v>3008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15868675</v>
      </c>
      <c r="B678">
        <v>3004</v>
      </c>
      <c r="C678">
        <v>3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15881235</v>
      </c>
      <c r="B679">
        <v>3006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15893795</v>
      </c>
      <c r="B680">
        <v>3009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15906355</v>
      </c>
      <c r="B681">
        <v>3013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15918915</v>
      </c>
      <c r="B682">
        <v>3012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15931475</v>
      </c>
      <c r="B683">
        <v>3003</v>
      </c>
      <c r="C683">
        <v>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15944035</v>
      </c>
      <c r="B684">
        <v>3003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15956595</v>
      </c>
      <c r="B685">
        <v>3012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15969155</v>
      </c>
      <c r="B686">
        <v>3009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15981715</v>
      </c>
      <c r="B687">
        <v>3008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15994275</v>
      </c>
      <c r="B688">
        <v>3004</v>
      </c>
      <c r="C688">
        <v>2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16006835</v>
      </c>
      <c r="B689">
        <v>3006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16019395</v>
      </c>
      <c r="B690">
        <v>3011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16031955</v>
      </c>
      <c r="B691">
        <v>3009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16044515</v>
      </c>
      <c r="B692">
        <v>3012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16057075</v>
      </c>
      <c r="B693">
        <v>3012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16069635</v>
      </c>
      <c r="B694">
        <v>3003</v>
      </c>
      <c r="C694">
        <v>1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16082195</v>
      </c>
      <c r="B695">
        <v>3008</v>
      </c>
      <c r="C695">
        <v>3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16094755</v>
      </c>
      <c r="B696">
        <v>3008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16107315</v>
      </c>
      <c r="B697">
        <v>3010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16119875</v>
      </c>
      <c r="B698">
        <v>3014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16132435</v>
      </c>
      <c r="B699">
        <v>3008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16144995</v>
      </c>
      <c r="B700">
        <v>3005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16157555</v>
      </c>
      <c r="B701">
        <v>3005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16170115</v>
      </c>
      <c r="B702">
        <v>3011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16182675</v>
      </c>
      <c r="B703">
        <v>3013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16195235</v>
      </c>
      <c r="B704">
        <v>3012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16207795</v>
      </c>
      <c r="B705">
        <v>3015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16220355</v>
      </c>
      <c r="B706">
        <v>3012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16232915</v>
      </c>
      <c r="B707">
        <v>3004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16245475</v>
      </c>
      <c r="B708">
        <v>3006</v>
      </c>
      <c r="C708">
        <v>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16258035</v>
      </c>
      <c r="B709">
        <v>3006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16270595</v>
      </c>
      <c r="B710">
        <v>3007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16283155</v>
      </c>
      <c r="B711">
        <v>3012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16295715</v>
      </c>
      <c r="B712">
        <v>3013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16308275</v>
      </c>
      <c r="B713">
        <v>3015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16320835</v>
      </c>
      <c r="B714">
        <v>3014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16333395</v>
      </c>
      <c r="B715">
        <v>3012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16345955</v>
      </c>
      <c r="B716">
        <v>3009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16358515</v>
      </c>
      <c r="B717">
        <v>3008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16371075</v>
      </c>
      <c r="B718">
        <v>3003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16383635</v>
      </c>
      <c r="B719">
        <v>3006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16396195</v>
      </c>
      <c r="B720">
        <v>3005</v>
      </c>
      <c r="C720">
        <v>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16408755</v>
      </c>
      <c r="B721">
        <v>3008</v>
      </c>
      <c r="C721">
        <v>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16421315</v>
      </c>
      <c r="B722">
        <v>3007</v>
      </c>
      <c r="C722">
        <v>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16433875</v>
      </c>
      <c r="B723">
        <v>3006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16446435</v>
      </c>
      <c r="B724">
        <v>3009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16458995</v>
      </c>
      <c r="B725">
        <v>3013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16471555</v>
      </c>
      <c r="B726">
        <v>3012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16484115</v>
      </c>
      <c r="B727">
        <v>3007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16496675</v>
      </c>
      <c r="B728">
        <v>3008</v>
      </c>
      <c r="C728">
        <v>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16509235</v>
      </c>
      <c r="B729">
        <v>3003</v>
      </c>
      <c r="C729">
        <v>1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16521795</v>
      </c>
      <c r="B730">
        <v>3004</v>
      </c>
      <c r="C730">
        <v>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16534355</v>
      </c>
      <c r="B731">
        <v>3004</v>
      </c>
      <c r="C731">
        <v>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16546915</v>
      </c>
      <c r="B732">
        <v>3007</v>
      </c>
      <c r="C732">
        <v>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16559475</v>
      </c>
      <c r="B733">
        <v>3007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16572035</v>
      </c>
      <c r="B734">
        <v>3005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16584595</v>
      </c>
      <c r="B735">
        <v>3008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16597155</v>
      </c>
      <c r="B736">
        <v>3005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16609715</v>
      </c>
      <c r="B737">
        <v>3006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16622275</v>
      </c>
      <c r="B738">
        <v>3010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16634835</v>
      </c>
      <c r="B739">
        <v>3012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16647395</v>
      </c>
      <c r="B740">
        <v>3012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16659955</v>
      </c>
      <c r="B741">
        <v>3012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16672515</v>
      </c>
      <c r="B742">
        <v>3009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16685075</v>
      </c>
      <c r="B743">
        <v>3005</v>
      </c>
      <c r="C743">
        <v>3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16697635</v>
      </c>
      <c r="B744">
        <v>3007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16710195</v>
      </c>
      <c r="B745">
        <v>3004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16722755</v>
      </c>
      <c r="B746">
        <v>3012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16735315</v>
      </c>
      <c r="B747">
        <v>3012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16747875</v>
      </c>
      <c r="B748">
        <v>3010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16760435</v>
      </c>
      <c r="B749">
        <v>3008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16772995</v>
      </c>
      <c r="B750">
        <v>3004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16785555</v>
      </c>
      <c r="B751">
        <v>3005</v>
      </c>
      <c r="C751">
        <v>4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16798115</v>
      </c>
      <c r="B752">
        <v>3006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16810675</v>
      </c>
      <c r="B753">
        <v>3003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16823235</v>
      </c>
      <c r="B754">
        <v>3008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16835795</v>
      </c>
      <c r="B755">
        <v>3012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16848355</v>
      </c>
      <c r="B756">
        <v>3012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16860915</v>
      </c>
      <c r="B757">
        <v>3014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16873475</v>
      </c>
      <c r="B758">
        <v>3006</v>
      </c>
      <c r="C758">
        <v>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16886035</v>
      </c>
      <c r="B759">
        <v>3006</v>
      </c>
      <c r="C759">
        <v>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16898595</v>
      </c>
      <c r="B760">
        <v>3008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16911155</v>
      </c>
      <c r="B761">
        <v>3006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16923715</v>
      </c>
      <c r="B762">
        <v>3012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16936275</v>
      </c>
      <c r="B763">
        <v>3016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16948835</v>
      </c>
      <c r="B764">
        <v>3007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16961395</v>
      </c>
      <c r="B765">
        <v>3006</v>
      </c>
      <c r="C765">
        <v>2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16973955</v>
      </c>
      <c r="B766">
        <v>3007</v>
      </c>
      <c r="C766">
        <v>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16986515</v>
      </c>
      <c r="B767">
        <v>3004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16999075</v>
      </c>
      <c r="B768">
        <v>3005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17011635</v>
      </c>
      <c r="B769">
        <v>3002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17024195</v>
      </c>
      <c r="B770">
        <v>3007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17036755</v>
      </c>
      <c r="B771">
        <v>3012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17049315</v>
      </c>
      <c r="B772">
        <v>3012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17061875</v>
      </c>
      <c r="B773">
        <v>3007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17074435</v>
      </c>
      <c r="B774">
        <v>3006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17086995</v>
      </c>
      <c r="B775">
        <v>3005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17099555</v>
      </c>
      <c r="B776">
        <v>3009</v>
      </c>
      <c r="C776">
        <v>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17112115</v>
      </c>
      <c r="B777">
        <v>3002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17124675</v>
      </c>
      <c r="B778">
        <v>3006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17137235</v>
      </c>
      <c r="B779">
        <v>3007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17149795</v>
      </c>
      <c r="B780">
        <v>3008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17162355</v>
      </c>
      <c r="B781">
        <v>3012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17174915</v>
      </c>
      <c r="B782">
        <v>3012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17187475</v>
      </c>
      <c r="B783">
        <v>3012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17200035</v>
      </c>
      <c r="B784">
        <v>3016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17212595</v>
      </c>
      <c r="B785">
        <v>3013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17225155</v>
      </c>
      <c r="B786">
        <v>3015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17237715</v>
      </c>
      <c r="B787">
        <v>3016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17250275</v>
      </c>
      <c r="B788">
        <v>3013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17262835</v>
      </c>
      <c r="B789">
        <v>3013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17275395</v>
      </c>
      <c r="B790">
        <v>3013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17287955</v>
      </c>
      <c r="B791">
        <v>3012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17300515</v>
      </c>
      <c r="B792">
        <v>3013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17313075</v>
      </c>
      <c r="B793">
        <v>3012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17325635</v>
      </c>
      <c r="B794">
        <v>3012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17338195</v>
      </c>
      <c r="B795">
        <v>3015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17350755</v>
      </c>
      <c r="B796">
        <v>3011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17363315</v>
      </c>
      <c r="B797">
        <v>3012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17375875</v>
      </c>
      <c r="B798">
        <v>3007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17388435</v>
      </c>
      <c r="B799">
        <v>3005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17400995</v>
      </c>
      <c r="B800">
        <v>3007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17413555</v>
      </c>
      <c r="B801">
        <v>3004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17426115</v>
      </c>
      <c r="B802">
        <v>3004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17438675</v>
      </c>
      <c r="B803">
        <v>3006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17451235</v>
      </c>
      <c r="B804">
        <v>3004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17463795</v>
      </c>
      <c r="B805">
        <v>3010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17476355</v>
      </c>
      <c r="B806">
        <v>3009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17488915</v>
      </c>
      <c r="B807">
        <v>3011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17501475</v>
      </c>
      <c r="B808">
        <v>3008</v>
      </c>
      <c r="C808">
        <v>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17514035</v>
      </c>
      <c r="B809">
        <v>3006</v>
      </c>
      <c r="C809">
        <v>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17526595</v>
      </c>
      <c r="B810">
        <v>3006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17539155</v>
      </c>
      <c r="B811">
        <v>3006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17551715</v>
      </c>
      <c r="B812">
        <v>3005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17564275</v>
      </c>
      <c r="B813">
        <v>3011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17576835</v>
      </c>
      <c r="B814">
        <v>3012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17589395</v>
      </c>
      <c r="B815">
        <v>3013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17601955</v>
      </c>
      <c r="B816">
        <v>3010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17614515</v>
      </c>
      <c r="B817">
        <v>3007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17627075</v>
      </c>
      <c r="B818">
        <v>3004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17639635</v>
      </c>
      <c r="B819">
        <v>3008</v>
      </c>
      <c r="C819">
        <v>3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17652195</v>
      </c>
      <c r="B820">
        <v>3004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17664755</v>
      </c>
      <c r="B821">
        <v>3008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17677315</v>
      </c>
      <c r="B822">
        <v>3011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17689875</v>
      </c>
      <c r="B823">
        <v>3012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17702435</v>
      </c>
      <c r="B824">
        <v>3016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17714995</v>
      </c>
      <c r="B825">
        <v>3008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17727555</v>
      </c>
      <c r="B826">
        <v>3006</v>
      </c>
      <c r="C826">
        <v>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17740115</v>
      </c>
      <c r="B827">
        <v>3007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17752675</v>
      </c>
      <c r="B828">
        <v>3004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17765235</v>
      </c>
      <c r="B829">
        <v>3013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17777795</v>
      </c>
      <c r="B830">
        <v>3012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17790355</v>
      </c>
      <c r="B831">
        <v>3013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17802915</v>
      </c>
      <c r="B832">
        <v>3007</v>
      </c>
      <c r="C832">
        <v>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17815475</v>
      </c>
      <c r="B833">
        <v>3005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17828035</v>
      </c>
      <c r="B834">
        <v>3010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17840595</v>
      </c>
      <c r="B835">
        <v>3009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17853155</v>
      </c>
      <c r="B836">
        <v>3004</v>
      </c>
      <c r="C836">
        <v>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17865715</v>
      </c>
      <c r="B837">
        <v>3008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17878275</v>
      </c>
      <c r="B838">
        <v>3015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17890835</v>
      </c>
      <c r="B839">
        <v>3005</v>
      </c>
      <c r="C839">
        <v>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17903395</v>
      </c>
      <c r="B840">
        <v>3008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17915955</v>
      </c>
      <c r="B841">
        <v>3012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17928515</v>
      </c>
      <c r="B842">
        <v>3007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17941075</v>
      </c>
      <c r="B843">
        <v>3008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17953635</v>
      </c>
      <c r="B844">
        <v>3013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17966195</v>
      </c>
      <c r="B845">
        <v>3008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17978755</v>
      </c>
      <c r="B846">
        <v>3008</v>
      </c>
      <c r="C846">
        <v>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17991315</v>
      </c>
      <c r="B847">
        <v>3004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18003875</v>
      </c>
      <c r="B848">
        <v>3011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18016435</v>
      </c>
      <c r="B849">
        <v>3012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18028995</v>
      </c>
      <c r="B850">
        <v>3004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18041555</v>
      </c>
      <c r="B851">
        <v>3010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18054115</v>
      </c>
      <c r="B852">
        <v>3009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18066675</v>
      </c>
      <c r="B853">
        <v>3008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18079235</v>
      </c>
      <c r="B854">
        <v>3009</v>
      </c>
      <c r="C854">
        <v>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18091795</v>
      </c>
      <c r="B855">
        <v>3002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18104355</v>
      </c>
      <c r="B856">
        <v>3007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18116915</v>
      </c>
      <c r="B857">
        <v>3011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18129475</v>
      </c>
      <c r="B858">
        <v>3008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18142035</v>
      </c>
      <c r="B859">
        <v>3006</v>
      </c>
      <c r="C859">
        <v>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18154595</v>
      </c>
      <c r="B860">
        <v>3008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18167155</v>
      </c>
      <c r="B861">
        <v>3012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18179715</v>
      </c>
      <c r="B862">
        <v>3008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18192275</v>
      </c>
      <c r="B863">
        <v>3008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18204835</v>
      </c>
      <c r="B864">
        <v>3010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18217395</v>
      </c>
      <c r="B865">
        <v>3012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18229955</v>
      </c>
      <c r="B866">
        <v>3006</v>
      </c>
      <c r="C866">
        <v>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18242515</v>
      </c>
      <c r="B867">
        <v>3005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18255075</v>
      </c>
      <c r="B868">
        <v>3010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18267635</v>
      </c>
      <c r="B869">
        <v>3013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18280195</v>
      </c>
      <c r="B870">
        <v>3012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18292755</v>
      </c>
      <c r="B871">
        <v>3007</v>
      </c>
      <c r="C871">
        <v>2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18305315</v>
      </c>
      <c r="B872">
        <v>3006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18317875</v>
      </c>
      <c r="B873">
        <v>3012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18330435</v>
      </c>
      <c r="B874">
        <v>3011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18342995</v>
      </c>
      <c r="B875">
        <v>3008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18355555</v>
      </c>
      <c r="B876">
        <v>3005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18368115</v>
      </c>
      <c r="B877">
        <v>3011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18380675</v>
      </c>
      <c r="B878">
        <v>3006</v>
      </c>
      <c r="C878">
        <v>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18393235</v>
      </c>
      <c r="B879">
        <v>3007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18405795</v>
      </c>
      <c r="B880">
        <v>3014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18418355</v>
      </c>
      <c r="B881">
        <v>3007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18430915</v>
      </c>
      <c r="B882">
        <v>3002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18443475</v>
      </c>
      <c r="B883">
        <v>3011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18456035</v>
      </c>
      <c r="B884">
        <v>3015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18468595</v>
      </c>
      <c r="B885">
        <v>3004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18481155</v>
      </c>
      <c r="B886">
        <v>3004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18493715</v>
      </c>
      <c r="B887">
        <v>3011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18506275</v>
      </c>
      <c r="B888">
        <v>3007</v>
      </c>
      <c r="C888">
        <v>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18518835</v>
      </c>
      <c r="B889">
        <v>3008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18531395</v>
      </c>
      <c r="B890">
        <v>3011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18543955</v>
      </c>
      <c r="B891">
        <v>3007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18556515</v>
      </c>
      <c r="B892">
        <v>3005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18569075</v>
      </c>
      <c r="B893">
        <v>3012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18581635</v>
      </c>
      <c r="B894">
        <v>3008</v>
      </c>
      <c r="C894">
        <v>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18594195</v>
      </c>
      <c r="B895">
        <v>3008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18606755</v>
      </c>
      <c r="B896">
        <v>3006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18619315</v>
      </c>
      <c r="B897">
        <v>3005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18631875</v>
      </c>
      <c r="B898">
        <v>3012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18644435</v>
      </c>
      <c r="B899">
        <v>3011</v>
      </c>
      <c r="C899">
        <v>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18656995</v>
      </c>
      <c r="B900">
        <v>3012</v>
      </c>
      <c r="C900">
        <v>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18669555</v>
      </c>
      <c r="B901">
        <v>3006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18682115</v>
      </c>
      <c r="B902">
        <v>3006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18694675</v>
      </c>
      <c r="B903">
        <v>3012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18707235</v>
      </c>
      <c r="B904">
        <v>3006</v>
      </c>
      <c r="C904">
        <v>2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18719795</v>
      </c>
      <c r="B905">
        <v>3004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18732355</v>
      </c>
      <c r="B906">
        <v>3009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18744915</v>
      </c>
      <c r="B907">
        <v>3009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18757475</v>
      </c>
      <c r="B908">
        <v>3007</v>
      </c>
      <c r="C908">
        <v>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18770035</v>
      </c>
      <c r="B909">
        <v>3006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18782595</v>
      </c>
      <c r="B910">
        <v>3010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18795155</v>
      </c>
      <c r="B911">
        <v>3007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18807715</v>
      </c>
      <c r="B912">
        <v>3006</v>
      </c>
      <c r="C912">
        <v>1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18820275</v>
      </c>
      <c r="B913">
        <v>3011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18832835</v>
      </c>
      <c r="B914">
        <v>3008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18845395</v>
      </c>
      <c r="B915">
        <v>3004</v>
      </c>
      <c r="C915">
        <v>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18857955</v>
      </c>
      <c r="B916">
        <v>3008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18870515</v>
      </c>
      <c r="B917">
        <v>3011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18883075</v>
      </c>
      <c r="B918">
        <v>3009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18895635</v>
      </c>
      <c r="B919">
        <v>3005</v>
      </c>
      <c r="C919">
        <v>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18908195</v>
      </c>
      <c r="B920">
        <v>3005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18920755</v>
      </c>
      <c r="B921">
        <v>3013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18933315</v>
      </c>
      <c r="B922">
        <v>3012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18945875</v>
      </c>
      <c r="B923">
        <v>3008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18958435</v>
      </c>
      <c r="B924">
        <v>3008</v>
      </c>
      <c r="C924">
        <v>3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18970995</v>
      </c>
      <c r="B925">
        <v>3006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18983555</v>
      </c>
      <c r="B926">
        <v>3008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18996115</v>
      </c>
      <c r="B927">
        <v>3009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19008675</v>
      </c>
      <c r="B928">
        <v>3012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19021235</v>
      </c>
      <c r="B929">
        <v>3013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19033795</v>
      </c>
      <c r="B930">
        <v>3007</v>
      </c>
      <c r="C930">
        <v>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19046355</v>
      </c>
      <c r="B931">
        <v>3007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19058915</v>
      </c>
      <c r="B932">
        <v>3012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19071475</v>
      </c>
      <c r="B933">
        <v>3012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19084035</v>
      </c>
      <c r="B934">
        <v>3015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19096595</v>
      </c>
      <c r="B935">
        <v>3009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19109155</v>
      </c>
      <c r="B936">
        <v>3004</v>
      </c>
      <c r="C936">
        <v>2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19121715</v>
      </c>
      <c r="B937">
        <v>3009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19134275</v>
      </c>
      <c r="B938">
        <v>3011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19146835</v>
      </c>
      <c r="B939">
        <v>3011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19159395</v>
      </c>
      <c r="B940">
        <v>3012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19171955</v>
      </c>
      <c r="B941">
        <v>3008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19184515</v>
      </c>
      <c r="B942">
        <v>3009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19197075</v>
      </c>
      <c r="B943">
        <v>3009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19209635</v>
      </c>
      <c r="B944">
        <v>3006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19222195</v>
      </c>
      <c r="B945">
        <v>3007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19234755</v>
      </c>
      <c r="B946">
        <v>3006</v>
      </c>
      <c r="C946">
        <v>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19247315</v>
      </c>
      <c r="B947">
        <v>3008</v>
      </c>
      <c r="C947">
        <v>3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19259875</v>
      </c>
      <c r="B948">
        <v>3008</v>
      </c>
      <c r="C948">
        <v>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19272435</v>
      </c>
      <c r="B949">
        <v>3008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19284995</v>
      </c>
      <c r="B950">
        <v>3004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19297555</v>
      </c>
      <c r="B951">
        <v>3004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19310115</v>
      </c>
      <c r="B952">
        <v>3004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19322675</v>
      </c>
      <c r="B953">
        <v>3007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19335235</v>
      </c>
      <c r="B954">
        <v>3006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19347795</v>
      </c>
      <c r="B955">
        <v>3004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19360355</v>
      </c>
      <c r="B956">
        <v>3008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19372915</v>
      </c>
      <c r="B957">
        <v>3014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19385475</v>
      </c>
      <c r="B958">
        <v>3012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19398035</v>
      </c>
      <c r="B959">
        <v>3012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19410595</v>
      </c>
      <c r="B960">
        <v>3004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19423155</v>
      </c>
      <c r="B961">
        <v>3005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19435715</v>
      </c>
      <c r="B962">
        <v>3006</v>
      </c>
      <c r="C962">
        <v>3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19448275</v>
      </c>
      <c r="B963">
        <v>3004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19460835</v>
      </c>
      <c r="B964">
        <v>3008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19473395</v>
      </c>
      <c r="B965">
        <v>3008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19485955</v>
      </c>
      <c r="B966">
        <v>3010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19498515</v>
      </c>
      <c r="B967">
        <v>3012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19511075</v>
      </c>
      <c r="B968">
        <v>3005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19523635</v>
      </c>
      <c r="B969">
        <v>3009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19536195</v>
      </c>
      <c r="B970">
        <v>3012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19548755</v>
      </c>
      <c r="B971">
        <v>3011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19561315</v>
      </c>
      <c r="B972">
        <v>3014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19573875</v>
      </c>
      <c r="B973">
        <v>3008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19586435</v>
      </c>
      <c r="B974">
        <v>3005</v>
      </c>
      <c r="C974">
        <v>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19598995</v>
      </c>
      <c r="B975">
        <v>3008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19611555</v>
      </c>
      <c r="B976">
        <v>3004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19624115</v>
      </c>
      <c r="B977">
        <v>3012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19636675</v>
      </c>
      <c r="B978">
        <v>3014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19649235</v>
      </c>
      <c r="B979">
        <v>3009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19661795</v>
      </c>
      <c r="B980">
        <v>3011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19674355</v>
      </c>
      <c r="B981">
        <v>3006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19686915</v>
      </c>
      <c r="B982">
        <v>3006</v>
      </c>
      <c r="C982">
        <v>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19699475</v>
      </c>
      <c r="B983">
        <v>3009</v>
      </c>
      <c r="C983">
        <v>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19712035</v>
      </c>
      <c r="B984">
        <v>3006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19724595</v>
      </c>
      <c r="B985">
        <v>3010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19737155</v>
      </c>
      <c r="B986">
        <v>3013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19749715</v>
      </c>
      <c r="B987">
        <v>3007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19762275</v>
      </c>
      <c r="B988">
        <v>3004</v>
      </c>
      <c r="C988">
        <v>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19774835</v>
      </c>
      <c r="B989">
        <v>3004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19787395</v>
      </c>
      <c r="B990">
        <v>3002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19799955</v>
      </c>
      <c r="B991">
        <v>3008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19812515</v>
      </c>
      <c r="B992">
        <v>3008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19825075</v>
      </c>
      <c r="B993">
        <v>3012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19837635</v>
      </c>
      <c r="B994">
        <v>3012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19850195</v>
      </c>
      <c r="B995">
        <v>3014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19862755</v>
      </c>
      <c r="B996">
        <v>3013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19875315</v>
      </c>
      <c r="B997">
        <v>3009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19887875</v>
      </c>
      <c r="B998">
        <v>3010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19900435</v>
      </c>
      <c r="B999">
        <v>3012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19912995</v>
      </c>
      <c r="B1000">
        <v>3015</v>
      </c>
      <c r="C1000">
        <v>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19925555</v>
      </c>
      <c r="B1001">
        <v>3012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19938115</v>
      </c>
      <c r="B1002">
        <v>3011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19950675</v>
      </c>
      <c r="B1003">
        <v>3008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19963235</v>
      </c>
      <c r="B1004">
        <v>3007</v>
      </c>
      <c r="C1004">
        <v>1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19975795</v>
      </c>
      <c r="B1005">
        <v>3005</v>
      </c>
      <c r="C1005">
        <v>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19988355</v>
      </c>
      <c r="B1006">
        <v>3003</v>
      </c>
      <c r="C1006">
        <v>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20000915</v>
      </c>
      <c r="B1007">
        <v>3008</v>
      </c>
      <c r="C1007">
        <v>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20013475</v>
      </c>
      <c r="B1008">
        <v>3005</v>
      </c>
      <c r="C1008">
        <v>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20026035</v>
      </c>
      <c r="B1009">
        <v>3005</v>
      </c>
      <c r="C1009">
        <v>2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20038595</v>
      </c>
      <c r="B1010">
        <v>3008</v>
      </c>
      <c r="C1010">
        <v>2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20051155</v>
      </c>
      <c r="B1011">
        <v>3003</v>
      </c>
      <c r="C1011">
        <v>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20063715</v>
      </c>
      <c r="B1012">
        <v>3008</v>
      </c>
      <c r="C1012">
        <v>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20076275</v>
      </c>
      <c r="B1013">
        <v>3004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20088835</v>
      </c>
      <c r="B1014">
        <v>3004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20101395</v>
      </c>
      <c r="B1015">
        <v>3008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20113955</v>
      </c>
      <c r="B1016">
        <v>3007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20126515</v>
      </c>
      <c r="B1017">
        <v>3009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20139075</v>
      </c>
      <c r="B1018">
        <v>3012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20151635</v>
      </c>
      <c r="B1019">
        <v>3009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20164195</v>
      </c>
      <c r="B1020">
        <v>3011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20176755</v>
      </c>
      <c r="B1021">
        <v>3013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20189315</v>
      </c>
      <c r="B1022">
        <v>3012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20201875</v>
      </c>
      <c r="B1023">
        <v>3011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20214435</v>
      </c>
      <c r="B1024">
        <v>3009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20226995</v>
      </c>
      <c r="B1025">
        <v>3012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20239555</v>
      </c>
      <c r="B1026">
        <v>3016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20252115</v>
      </c>
      <c r="B1027">
        <v>3009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20264675</v>
      </c>
      <c r="B1028">
        <v>3007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20277235</v>
      </c>
      <c r="B1029">
        <v>3009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20289795</v>
      </c>
      <c r="B1030">
        <v>3006</v>
      </c>
      <c r="C1030">
        <v>3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20302355</v>
      </c>
      <c r="B1031">
        <v>3008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20314915</v>
      </c>
      <c r="B1032">
        <v>3004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20327475</v>
      </c>
      <c r="B1033">
        <v>3008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20340035</v>
      </c>
      <c r="B1034">
        <v>3012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20352595</v>
      </c>
      <c r="B1035">
        <v>3012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20365155</v>
      </c>
      <c r="B1036">
        <v>3015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20377715</v>
      </c>
      <c r="B1037">
        <v>3012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20390275</v>
      </c>
      <c r="B1038">
        <v>3007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20402835</v>
      </c>
      <c r="B1039">
        <v>3006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20415395</v>
      </c>
      <c r="B1040">
        <v>3007</v>
      </c>
      <c r="C1040">
        <v>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20427955</v>
      </c>
      <c r="B1041">
        <v>3008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20440515</v>
      </c>
      <c r="B1042">
        <v>3007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20453075</v>
      </c>
      <c r="B1043">
        <v>3006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20465635</v>
      </c>
      <c r="B1044">
        <v>3012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20478195</v>
      </c>
      <c r="B1045">
        <v>3015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20490755</v>
      </c>
      <c r="B1046">
        <v>3007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20503315</v>
      </c>
      <c r="B1047">
        <v>3006</v>
      </c>
      <c r="C1047">
        <v>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20515875</v>
      </c>
      <c r="B1048">
        <v>3005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20528435</v>
      </c>
      <c r="B1049">
        <v>3008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20540995</v>
      </c>
      <c r="B1050">
        <v>3011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20553555</v>
      </c>
      <c r="B1051">
        <v>3012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20566115</v>
      </c>
      <c r="B1052">
        <v>3016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20578675</v>
      </c>
      <c r="B1053">
        <v>3009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20591235</v>
      </c>
      <c r="B1054">
        <v>3006</v>
      </c>
      <c r="C1054">
        <v>4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20603795</v>
      </c>
      <c r="B1055">
        <v>3006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20616355</v>
      </c>
      <c r="B1056">
        <v>3012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20628915</v>
      </c>
      <c r="B1057">
        <v>3011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20641475</v>
      </c>
      <c r="B1058">
        <v>3008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20654035</v>
      </c>
      <c r="B1059">
        <v>3007</v>
      </c>
      <c r="C1059">
        <v>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20666595</v>
      </c>
      <c r="B1060">
        <v>3003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20679155</v>
      </c>
      <c r="B1061">
        <v>3010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20691715</v>
      </c>
      <c r="B1062">
        <v>3011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20704275</v>
      </c>
      <c r="B1063">
        <v>3010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20716835</v>
      </c>
      <c r="B1064">
        <v>3006</v>
      </c>
      <c r="C1064">
        <v>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20729395</v>
      </c>
      <c r="B1065">
        <v>3005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20741955</v>
      </c>
      <c r="B1066">
        <v>3007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20754515</v>
      </c>
      <c r="B1067">
        <v>3011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20767075</v>
      </c>
      <c r="B1068">
        <v>3013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20779635</v>
      </c>
      <c r="B1069">
        <v>3012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20792195</v>
      </c>
      <c r="B1070">
        <v>3007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20804755</v>
      </c>
      <c r="B1071">
        <v>3005</v>
      </c>
      <c r="C1071">
        <v>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20817315</v>
      </c>
      <c r="B1072">
        <v>3007</v>
      </c>
      <c r="C1072">
        <v>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20829875</v>
      </c>
      <c r="B1073">
        <v>3008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20842435</v>
      </c>
      <c r="B1074">
        <v>3008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20854995</v>
      </c>
      <c r="B1075">
        <v>3009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20867555</v>
      </c>
      <c r="B1076">
        <v>3012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20880115</v>
      </c>
      <c r="B1077">
        <v>3013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20892675</v>
      </c>
      <c r="B1078">
        <v>3010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20905235</v>
      </c>
      <c r="B1079">
        <v>3012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20917795</v>
      </c>
      <c r="B1080">
        <v>3013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20930355</v>
      </c>
      <c r="B1081">
        <v>3012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20942915</v>
      </c>
      <c r="B1082">
        <v>3012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20955475</v>
      </c>
      <c r="B1083">
        <v>3008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20968035</v>
      </c>
      <c r="B1084">
        <v>3005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20980595</v>
      </c>
      <c r="B1085">
        <v>3007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20993155</v>
      </c>
      <c r="B1086">
        <v>3004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21005715</v>
      </c>
      <c r="B1087">
        <v>3008</v>
      </c>
      <c r="C1087">
        <v>3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21018275</v>
      </c>
      <c r="B1088">
        <v>3005</v>
      </c>
      <c r="C1088">
        <v>2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21030835</v>
      </c>
      <c r="B1089">
        <v>3006</v>
      </c>
      <c r="C1089">
        <v>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21043395</v>
      </c>
      <c r="B1090">
        <v>3008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21055955</v>
      </c>
      <c r="B1091">
        <v>3008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21068515</v>
      </c>
      <c r="B1092">
        <v>3003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21081075</v>
      </c>
      <c r="B1093">
        <v>3007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21093635</v>
      </c>
      <c r="B1094">
        <v>3006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21106195</v>
      </c>
      <c r="B1095">
        <v>3013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21118755</v>
      </c>
      <c r="B1096">
        <v>3014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21131315</v>
      </c>
      <c r="B1097">
        <v>3008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21143875</v>
      </c>
      <c r="B1098">
        <v>3006</v>
      </c>
      <c r="C1098">
        <v>2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21156435</v>
      </c>
      <c r="B1099">
        <v>3007</v>
      </c>
      <c r="C1099">
        <v>1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21168995</v>
      </c>
      <c r="B1100">
        <v>3006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21181555</v>
      </c>
      <c r="B1101">
        <v>3013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21194115</v>
      </c>
      <c r="B1102">
        <v>3012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21206675</v>
      </c>
      <c r="B1103">
        <v>3011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21219235</v>
      </c>
      <c r="B1104">
        <v>3004</v>
      </c>
      <c r="C1104">
        <v>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21231795</v>
      </c>
      <c r="B1105">
        <v>3007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21244355</v>
      </c>
      <c r="B1106">
        <v>3011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21256915</v>
      </c>
      <c r="B1107">
        <v>3015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21269475</v>
      </c>
      <c r="B1108">
        <v>3006</v>
      </c>
      <c r="C1108">
        <v>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21282035</v>
      </c>
      <c r="B1109">
        <v>3008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21294595</v>
      </c>
      <c r="B1110">
        <v>3009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21307155</v>
      </c>
      <c r="B1111">
        <v>3013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21319715</v>
      </c>
      <c r="B1112">
        <v>3011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21332275</v>
      </c>
      <c r="B1113">
        <v>3006</v>
      </c>
      <c r="C1113">
        <v>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21344835</v>
      </c>
      <c r="B1114">
        <v>3007</v>
      </c>
      <c r="C1114">
        <v>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21357395</v>
      </c>
      <c r="B1115">
        <v>3005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21369955</v>
      </c>
      <c r="B1116">
        <v>3010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21382515</v>
      </c>
      <c r="B1117">
        <v>3012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21395075</v>
      </c>
      <c r="B1118">
        <v>3008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21407635</v>
      </c>
      <c r="B1119">
        <v>3006</v>
      </c>
      <c r="C1119">
        <v>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21420195</v>
      </c>
      <c r="B1120">
        <v>3009</v>
      </c>
      <c r="C1120">
        <v>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21432755</v>
      </c>
      <c r="B1121">
        <v>3006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21445315</v>
      </c>
      <c r="B1122">
        <v>3012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21457875</v>
      </c>
      <c r="B1123">
        <v>3016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21470435</v>
      </c>
      <c r="B1124">
        <v>3004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21482995</v>
      </c>
      <c r="B1125">
        <v>3008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21495555</v>
      </c>
      <c r="B1126">
        <v>3008</v>
      </c>
      <c r="C1126">
        <v>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21508115</v>
      </c>
      <c r="B1127">
        <v>3006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21520675</v>
      </c>
      <c r="B1128">
        <v>3008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21533235</v>
      </c>
      <c r="B1129">
        <v>3013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21545795</v>
      </c>
      <c r="B1130">
        <v>3012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21558355</v>
      </c>
      <c r="B1131">
        <v>3013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21570915</v>
      </c>
      <c r="B1132">
        <v>3003</v>
      </c>
      <c r="C1132">
        <v>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21583475</v>
      </c>
      <c r="B1133">
        <v>3008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21596035</v>
      </c>
      <c r="B1134">
        <v>3010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21608595</v>
      </c>
      <c r="B1135">
        <v>3009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21621155</v>
      </c>
      <c r="B1136">
        <v>3012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21633715</v>
      </c>
      <c r="B1137">
        <v>3007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21646275</v>
      </c>
      <c r="B1138">
        <v>3005</v>
      </c>
      <c r="C1138">
        <v>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21658835</v>
      </c>
      <c r="B1139">
        <v>3007</v>
      </c>
      <c r="C1139">
        <v>1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21671395</v>
      </c>
      <c r="B1140">
        <v>3002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21683955</v>
      </c>
      <c r="B1141">
        <v>3011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21696515</v>
      </c>
      <c r="B1142">
        <v>3010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21709075</v>
      </c>
      <c r="B1143">
        <v>3012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21721635</v>
      </c>
      <c r="B1144">
        <v>3012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21734195</v>
      </c>
      <c r="B1145">
        <v>3006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21746755</v>
      </c>
      <c r="B1146">
        <v>3008</v>
      </c>
      <c r="C1146">
        <v>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21759315</v>
      </c>
      <c r="B1147">
        <v>3010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21771875</v>
      </c>
      <c r="B1148">
        <v>3008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21784435</v>
      </c>
      <c r="B1149">
        <v>3010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21796995</v>
      </c>
      <c r="B1150">
        <v>3009</v>
      </c>
      <c r="C1150">
        <v>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21809555</v>
      </c>
      <c r="B1151">
        <v>3004</v>
      </c>
      <c r="C1151">
        <v>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21822115</v>
      </c>
      <c r="B1152">
        <v>3008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21834675</v>
      </c>
      <c r="B1153">
        <v>3007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21847235</v>
      </c>
      <c r="B1154">
        <v>3008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21859795</v>
      </c>
      <c r="B1155">
        <v>3016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21872355</v>
      </c>
      <c r="B1156">
        <v>3004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21884915</v>
      </c>
      <c r="B1157">
        <v>3007</v>
      </c>
      <c r="C1157">
        <v>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21897475</v>
      </c>
      <c r="B1158">
        <v>3008</v>
      </c>
      <c r="C1158">
        <v>4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21910035</v>
      </c>
      <c r="B1159">
        <v>3006</v>
      </c>
      <c r="C1159">
        <v>3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21922595</v>
      </c>
      <c r="B1160">
        <v>3009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21935155</v>
      </c>
      <c r="B1161">
        <v>3001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21947715</v>
      </c>
      <c r="B1162">
        <v>3005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21960275</v>
      </c>
      <c r="B1163">
        <v>3007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21972835</v>
      </c>
      <c r="B1164">
        <v>3004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21985395</v>
      </c>
      <c r="B1165">
        <v>3005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21997955</v>
      </c>
      <c r="B1166">
        <v>3004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22010515</v>
      </c>
      <c r="B1167">
        <v>3008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22023075</v>
      </c>
      <c r="B1168">
        <v>3005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22035635</v>
      </c>
      <c r="B1169">
        <v>3006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22048195</v>
      </c>
      <c r="B1170">
        <v>3006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22060755</v>
      </c>
      <c r="B1171">
        <v>3011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22073315</v>
      </c>
      <c r="B1172">
        <v>3009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22085875</v>
      </c>
      <c r="B1173">
        <v>3014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22098435</v>
      </c>
      <c r="B1174">
        <v>3012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22110995</v>
      </c>
      <c r="B1175">
        <v>3009</v>
      </c>
      <c r="C1175">
        <v>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22123555</v>
      </c>
      <c r="B1176">
        <v>3006</v>
      </c>
      <c r="C1176">
        <v>1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22136115</v>
      </c>
      <c r="B1177">
        <v>3004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22148675</v>
      </c>
      <c r="B1178">
        <v>3004</v>
      </c>
      <c r="C1178">
        <v>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22161235</v>
      </c>
      <c r="B1179">
        <v>3006</v>
      </c>
      <c r="C1179">
        <v>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22173795</v>
      </c>
      <c r="B1180">
        <v>3004</v>
      </c>
      <c r="C1180">
        <v>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22186355</v>
      </c>
      <c r="B1181">
        <v>3005</v>
      </c>
      <c r="C1181">
        <v>3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22198915</v>
      </c>
      <c r="B1182">
        <v>3008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22211475</v>
      </c>
      <c r="B1183">
        <v>3001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22224035</v>
      </c>
      <c r="B1184">
        <v>3005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22236595</v>
      </c>
      <c r="B1185">
        <v>3008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22249155</v>
      </c>
      <c r="B1186">
        <v>3008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22261715</v>
      </c>
      <c r="B1187">
        <v>3021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22274275</v>
      </c>
      <c r="B1188">
        <v>3012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22286835</v>
      </c>
      <c r="B1189">
        <v>3014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22299395</v>
      </c>
      <c r="B1190">
        <v>3008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22311955</v>
      </c>
      <c r="B1191">
        <v>3003</v>
      </c>
      <c r="C1191">
        <v>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22324515</v>
      </c>
      <c r="B1192">
        <v>3004</v>
      </c>
      <c r="C1192">
        <v>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22337075</v>
      </c>
      <c r="B1193">
        <v>3008</v>
      </c>
      <c r="C1193">
        <v>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22349635</v>
      </c>
      <c r="B1194">
        <v>3005</v>
      </c>
      <c r="C1194">
        <v>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22362195</v>
      </c>
      <c r="B1195">
        <v>3007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22374755</v>
      </c>
      <c r="B1196">
        <v>3011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22387315</v>
      </c>
      <c r="B1197">
        <v>3013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22399875</v>
      </c>
      <c r="B1198">
        <v>3012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22412435</v>
      </c>
      <c r="B1199">
        <v>3010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22424995</v>
      </c>
      <c r="B1200">
        <v>3012</v>
      </c>
      <c r="C1200">
        <v>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22437555</v>
      </c>
      <c r="B1201">
        <v>3009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22450115</v>
      </c>
      <c r="B1202">
        <v>3004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22462675</v>
      </c>
      <c r="B1203">
        <v>3009</v>
      </c>
      <c r="C1203">
        <v>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22475235</v>
      </c>
      <c r="B1204">
        <v>3007</v>
      </c>
      <c r="C1204">
        <v>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22487795</v>
      </c>
      <c r="B1205">
        <v>3008</v>
      </c>
      <c r="C1205">
        <v>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22500355</v>
      </c>
      <c r="B1206">
        <v>3005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22512915</v>
      </c>
      <c r="B1207">
        <v>3005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22525475</v>
      </c>
      <c r="B1208">
        <v>3012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22538035</v>
      </c>
      <c r="B1209">
        <v>3011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22550595</v>
      </c>
      <c r="B1210">
        <v>3012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22563155</v>
      </c>
      <c r="B1211">
        <v>3009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22575715</v>
      </c>
      <c r="B1212">
        <v>3005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22588275</v>
      </c>
      <c r="B1213">
        <v>3005</v>
      </c>
      <c r="C1213">
        <v>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22600835</v>
      </c>
      <c r="B1214">
        <v>3012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22613395</v>
      </c>
      <c r="B1215">
        <v>3004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22625955</v>
      </c>
      <c r="B1216">
        <v>3008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22638515</v>
      </c>
      <c r="B1217">
        <v>3015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22651075</v>
      </c>
      <c r="B1218">
        <v>3008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22663635</v>
      </c>
      <c r="B1219">
        <v>3007</v>
      </c>
      <c r="C1219">
        <v>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22676195</v>
      </c>
      <c r="B1220">
        <v>3006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22688755</v>
      </c>
      <c r="B1221">
        <v>3006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22701315</v>
      </c>
      <c r="B1222">
        <v>3012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22713875</v>
      </c>
      <c r="B1223">
        <v>3004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22726435</v>
      </c>
      <c r="B1224">
        <v>3008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22738995</v>
      </c>
      <c r="B1225">
        <v>3010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22751555</v>
      </c>
      <c r="B1226">
        <v>3012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22764115</v>
      </c>
      <c r="B1227">
        <v>3006</v>
      </c>
      <c r="C1227">
        <v>1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22776675</v>
      </c>
      <c r="B1228">
        <v>3007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22789235</v>
      </c>
      <c r="B1229">
        <v>3007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22801795</v>
      </c>
      <c r="B1230">
        <v>3012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22814355</v>
      </c>
      <c r="B1231">
        <v>3016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22826915</v>
      </c>
      <c r="B1232">
        <v>3004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22839475</v>
      </c>
      <c r="B1233">
        <v>3008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22852035</v>
      </c>
      <c r="B1234">
        <v>3007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22864595</v>
      </c>
      <c r="B1235">
        <v>3012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22877155</v>
      </c>
      <c r="B1236">
        <v>3006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22889715</v>
      </c>
      <c r="B1237">
        <v>3004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22902275</v>
      </c>
      <c r="B1238">
        <v>3013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22914835</v>
      </c>
      <c r="B1239">
        <v>3013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22927395</v>
      </c>
      <c r="B1240">
        <v>3007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22939955</v>
      </c>
      <c r="B1241">
        <v>3005</v>
      </c>
      <c r="C1241">
        <v>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22952515</v>
      </c>
      <c r="B1242">
        <v>3004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22965075</v>
      </c>
      <c r="B1243">
        <v>3011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22977635</v>
      </c>
      <c r="B1244">
        <v>3012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22990195</v>
      </c>
      <c r="B1245">
        <v>3011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23002755</v>
      </c>
      <c r="B1246">
        <v>3016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23015315</v>
      </c>
      <c r="B1247">
        <v>3009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23027875</v>
      </c>
      <c r="B1248">
        <v>3003</v>
      </c>
      <c r="C1248">
        <v>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23040435</v>
      </c>
      <c r="B1249">
        <v>3008</v>
      </c>
      <c r="C1249">
        <v>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23052995</v>
      </c>
      <c r="B1250">
        <v>3004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23065555</v>
      </c>
      <c r="B1251">
        <v>3008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23078115</v>
      </c>
      <c r="B1252">
        <v>3013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23090675</v>
      </c>
      <c r="B1253">
        <v>3016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23103235</v>
      </c>
      <c r="B1254">
        <v>3007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23115795</v>
      </c>
      <c r="B1255">
        <v>3007</v>
      </c>
      <c r="C1255">
        <v>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23128355</v>
      </c>
      <c r="B1256">
        <v>3006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23140915</v>
      </c>
      <c r="B1257">
        <v>3011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23153475</v>
      </c>
      <c r="B1258">
        <v>3012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23166035</v>
      </c>
      <c r="B1259">
        <v>3013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23178595</v>
      </c>
      <c r="B1260">
        <v>3005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23191155</v>
      </c>
      <c r="B1261">
        <v>3004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23203715</v>
      </c>
      <c r="B1262">
        <v>3007</v>
      </c>
      <c r="C1262">
        <v>1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23216275</v>
      </c>
      <c r="B1263">
        <v>3007</v>
      </c>
      <c r="C1263">
        <v>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23228835</v>
      </c>
      <c r="B1264">
        <v>3005</v>
      </c>
      <c r="C1264">
        <v>3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23241395</v>
      </c>
      <c r="B1265">
        <v>3007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23253955</v>
      </c>
      <c r="B1266">
        <v>3005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23266515</v>
      </c>
      <c r="B1267">
        <v>3008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23279075</v>
      </c>
      <c r="B1268">
        <v>3013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23291635</v>
      </c>
      <c r="B1269">
        <v>3013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23304195</v>
      </c>
      <c r="B1270">
        <v>3004</v>
      </c>
      <c r="C1270">
        <v>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23316755</v>
      </c>
      <c r="B1271">
        <v>3008</v>
      </c>
      <c r="C1271">
        <v>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23329315</v>
      </c>
      <c r="B1272">
        <v>3011</v>
      </c>
      <c r="C1272">
        <v>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23341875</v>
      </c>
      <c r="B1273">
        <v>3006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23354435</v>
      </c>
      <c r="B1274">
        <v>3008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23366995</v>
      </c>
      <c r="B1275">
        <v>3012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23379555</v>
      </c>
      <c r="B1276">
        <v>3012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23392115</v>
      </c>
      <c r="B1277">
        <v>3003</v>
      </c>
      <c r="C1277">
        <v>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23404675</v>
      </c>
      <c r="B1278">
        <v>3005</v>
      </c>
      <c r="C1278">
        <v>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23417235</v>
      </c>
      <c r="B1279">
        <v>3004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23429795</v>
      </c>
      <c r="B1280">
        <v>3008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23442355</v>
      </c>
      <c r="B1281">
        <v>3013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23454915</v>
      </c>
      <c r="B1282">
        <v>3013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23467475</v>
      </c>
      <c r="B1283">
        <v>3013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23480035</v>
      </c>
      <c r="B1284">
        <v>3015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23492595</v>
      </c>
      <c r="B1285">
        <v>3008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23505155</v>
      </c>
      <c r="B1286">
        <v>3004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23517715</v>
      </c>
      <c r="B1287">
        <v>3009</v>
      </c>
      <c r="C1287">
        <v>1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23530275</v>
      </c>
      <c r="B1288">
        <v>3006</v>
      </c>
      <c r="C1288">
        <v>2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23542835</v>
      </c>
      <c r="B1289">
        <v>3005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23555395</v>
      </c>
      <c r="B1290">
        <v>3006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23567955</v>
      </c>
      <c r="B1291">
        <v>3008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23580515</v>
      </c>
      <c r="B1292">
        <v>3012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23593075</v>
      </c>
      <c r="B1293">
        <v>3013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23605635</v>
      </c>
      <c r="B1294">
        <v>3011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23618195</v>
      </c>
      <c r="B1295">
        <v>3015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23630755</v>
      </c>
      <c r="B1296">
        <v>3008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23643315</v>
      </c>
      <c r="B1297">
        <v>3008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23655875</v>
      </c>
      <c r="B1298">
        <v>3006</v>
      </c>
      <c r="C1298">
        <v>2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23668435</v>
      </c>
      <c r="B1299">
        <v>3006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23680995</v>
      </c>
      <c r="B1300">
        <v>3008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23693555</v>
      </c>
      <c r="B1301">
        <v>3006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23706115</v>
      </c>
      <c r="B1302">
        <v>3013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23718675</v>
      </c>
      <c r="B1303">
        <v>3008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23731235</v>
      </c>
      <c r="B1304">
        <v>3006</v>
      </c>
      <c r="C1304">
        <v>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23743795</v>
      </c>
      <c r="B1305">
        <v>3008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23756355</v>
      </c>
      <c r="B1306">
        <v>3011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23768915</v>
      </c>
      <c r="B1307">
        <v>3010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23781475</v>
      </c>
      <c r="B1308">
        <v>3012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23794035</v>
      </c>
      <c r="B1309">
        <v>3006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23806595</v>
      </c>
      <c r="B1310">
        <v>3004</v>
      </c>
      <c r="C1310">
        <v>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23819155</v>
      </c>
      <c r="B1311">
        <v>3008</v>
      </c>
      <c r="C1311">
        <v>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23831715</v>
      </c>
      <c r="B1312">
        <v>3007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23844275</v>
      </c>
      <c r="B1313">
        <v>3011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23856835</v>
      </c>
      <c r="B1314">
        <v>3016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23869395</v>
      </c>
      <c r="B1315">
        <v>3006</v>
      </c>
      <c r="C1315">
        <v>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23881955</v>
      </c>
      <c r="B1316">
        <v>3008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23894515</v>
      </c>
      <c r="B1317">
        <v>3011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23907075</v>
      </c>
      <c r="B1318">
        <v>3004</v>
      </c>
      <c r="C1318">
        <v>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23919635</v>
      </c>
      <c r="B1319">
        <v>3007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23932195</v>
      </c>
      <c r="B1320">
        <v>3011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23944755</v>
      </c>
      <c r="B1321">
        <v>3012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23957315</v>
      </c>
      <c r="B1322">
        <v>3007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23969875</v>
      </c>
      <c r="B1323">
        <v>3006</v>
      </c>
      <c r="C1323">
        <v>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23982435</v>
      </c>
      <c r="B1324">
        <v>3004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23994995</v>
      </c>
      <c r="B1325">
        <v>3008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24007555</v>
      </c>
      <c r="B1326">
        <v>3016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24020115</v>
      </c>
      <c r="B1327">
        <v>3006</v>
      </c>
      <c r="C1327">
        <v>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24032675</v>
      </c>
      <c r="B1328">
        <v>3006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24045235</v>
      </c>
      <c r="B1329">
        <v>3012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24057795</v>
      </c>
      <c r="B1330">
        <v>3012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24070355</v>
      </c>
      <c r="B1331">
        <v>3004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24082915</v>
      </c>
      <c r="B1332">
        <v>3008</v>
      </c>
      <c r="C1332">
        <v>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24095475</v>
      </c>
      <c r="B1333">
        <v>3003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24108035</v>
      </c>
      <c r="B1334">
        <v>3012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24120595</v>
      </c>
      <c r="B1335">
        <v>3012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24133155</v>
      </c>
      <c r="B1336">
        <v>3004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24145715</v>
      </c>
      <c r="B1337">
        <v>3006</v>
      </c>
      <c r="C1337">
        <v>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24158275</v>
      </c>
      <c r="B1338">
        <v>3011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24170835</v>
      </c>
      <c r="B1339">
        <v>3012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24183395</v>
      </c>
      <c r="B1340">
        <v>3009</v>
      </c>
      <c r="C1340">
        <v>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24195955</v>
      </c>
      <c r="B1341">
        <v>3007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24208515</v>
      </c>
      <c r="B1342">
        <v>3011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24221075</v>
      </c>
      <c r="B1343">
        <v>3006</v>
      </c>
      <c r="C1343">
        <v>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24233635</v>
      </c>
      <c r="B1344">
        <v>3005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24246195</v>
      </c>
      <c r="B1345">
        <v>3013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24258755</v>
      </c>
      <c r="B1346">
        <v>3011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24271315</v>
      </c>
      <c r="B1347">
        <v>3005</v>
      </c>
      <c r="C1347">
        <v>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24283875</v>
      </c>
      <c r="B1348">
        <v>3008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24296435</v>
      </c>
      <c r="B1349">
        <v>3013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24308995</v>
      </c>
      <c r="B1350">
        <v>3007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24321555</v>
      </c>
      <c r="B1351">
        <v>3008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24334115</v>
      </c>
      <c r="B1352">
        <v>3009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24346675</v>
      </c>
      <c r="B1353">
        <v>3011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24359235</v>
      </c>
      <c r="B1354">
        <v>3008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24371795</v>
      </c>
      <c r="B1355">
        <v>3004</v>
      </c>
      <c r="C1355">
        <v>1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24384355</v>
      </c>
      <c r="B1356">
        <v>3008</v>
      </c>
      <c r="C1356">
        <v>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24396915</v>
      </c>
      <c r="B1357">
        <v>3008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24409475</v>
      </c>
      <c r="B1358">
        <v>3006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24422035</v>
      </c>
      <c r="B1359">
        <v>3012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24434595</v>
      </c>
      <c r="B1360">
        <v>3013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24447155</v>
      </c>
      <c r="B1361">
        <v>3008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24459715</v>
      </c>
      <c r="B1362">
        <v>3005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24472275</v>
      </c>
      <c r="B1363">
        <v>3004</v>
      </c>
      <c r="C1363">
        <v>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24484835</v>
      </c>
      <c r="B1364">
        <v>3004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24497395</v>
      </c>
      <c r="B1365">
        <v>3012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24509955</v>
      </c>
      <c r="B1366">
        <v>3007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24522515</v>
      </c>
      <c r="B1367">
        <v>3009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24535075</v>
      </c>
      <c r="B1368">
        <v>3012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24547635</v>
      </c>
      <c r="B1369">
        <v>3007</v>
      </c>
      <c r="C1369">
        <v>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24560195</v>
      </c>
      <c r="B1370">
        <v>3006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24572755</v>
      </c>
      <c r="B1371">
        <v>3006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24585315</v>
      </c>
      <c r="B1372">
        <v>3012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24597875</v>
      </c>
      <c r="B1373">
        <v>3006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24610435</v>
      </c>
      <c r="B1374">
        <v>3004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24622995</v>
      </c>
      <c r="B1375">
        <v>3015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24635555</v>
      </c>
      <c r="B1376">
        <v>3005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24648115</v>
      </c>
      <c r="B1377">
        <v>3004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24660675</v>
      </c>
      <c r="B1378">
        <v>3013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24673235</v>
      </c>
      <c r="B1379">
        <v>3012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24685795</v>
      </c>
      <c r="B1380">
        <v>3006</v>
      </c>
      <c r="C1380">
        <v>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24698355</v>
      </c>
      <c r="B1381">
        <v>3008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24710915</v>
      </c>
      <c r="B1382">
        <v>3010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24723475</v>
      </c>
      <c r="B1383">
        <v>3004</v>
      </c>
      <c r="C1383">
        <v>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24736035</v>
      </c>
      <c r="B1384">
        <v>3010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24748595</v>
      </c>
      <c r="B1385">
        <v>3010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24761155</v>
      </c>
      <c r="B1386">
        <v>3009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24773715</v>
      </c>
      <c r="B1387">
        <v>3008</v>
      </c>
      <c r="C1387">
        <v>4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24786275</v>
      </c>
      <c r="B1388">
        <v>3008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24798835</v>
      </c>
      <c r="B1389">
        <v>3005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24811395</v>
      </c>
      <c r="B1390">
        <v>3003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24823955</v>
      </c>
      <c r="B1391">
        <v>3015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24836515</v>
      </c>
      <c r="B1392">
        <v>3006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24849075</v>
      </c>
      <c r="B1393">
        <v>3008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24861635</v>
      </c>
      <c r="B1394">
        <v>3009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24874195</v>
      </c>
      <c r="B1395">
        <v>3011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24886755</v>
      </c>
      <c r="B1396">
        <v>3008</v>
      </c>
      <c r="C1396">
        <v>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24899315</v>
      </c>
      <c r="B1397">
        <v>3008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24911875</v>
      </c>
      <c r="B1398">
        <v>3007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24924435</v>
      </c>
      <c r="B1399">
        <v>3010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24936995</v>
      </c>
      <c r="B1400">
        <v>3012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24949555</v>
      </c>
      <c r="B1401">
        <v>3007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24962115</v>
      </c>
      <c r="B1402">
        <v>3004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24974675</v>
      </c>
      <c r="B1403">
        <v>3011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24987235</v>
      </c>
      <c r="B1404">
        <v>3005</v>
      </c>
      <c r="C1404">
        <v>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24999795</v>
      </c>
      <c r="B1405">
        <v>3008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25012355</v>
      </c>
      <c r="B1406">
        <v>3011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25024915</v>
      </c>
      <c r="B1407">
        <v>3008</v>
      </c>
      <c r="C1407">
        <v>1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25037475</v>
      </c>
      <c r="B1408">
        <v>3007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25050035</v>
      </c>
      <c r="B1409">
        <v>3012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25062595</v>
      </c>
      <c r="B1410">
        <v>3004</v>
      </c>
      <c r="C1410">
        <v>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25075155</v>
      </c>
      <c r="B1411">
        <v>3004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25087715</v>
      </c>
      <c r="B1412">
        <v>3012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25100275</v>
      </c>
      <c r="B1413">
        <v>3009</v>
      </c>
      <c r="C1413">
        <v>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25112835</v>
      </c>
      <c r="B1414">
        <v>3012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25125395</v>
      </c>
      <c r="B1415">
        <v>3004</v>
      </c>
      <c r="C1415">
        <v>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25137955</v>
      </c>
      <c r="B1416">
        <v>3007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25150515</v>
      </c>
      <c r="B1417">
        <v>3012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25163075</v>
      </c>
      <c r="B1418">
        <v>3003</v>
      </c>
      <c r="C1418">
        <v>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25175635</v>
      </c>
      <c r="B1419">
        <v>3012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25188195</v>
      </c>
      <c r="B1420">
        <v>3005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25200755</v>
      </c>
      <c r="B1421">
        <v>3008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25213315</v>
      </c>
      <c r="B1422">
        <v>3009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25225875</v>
      </c>
      <c r="B1423">
        <v>3008</v>
      </c>
      <c r="C1423">
        <v>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25238435</v>
      </c>
      <c r="B1424">
        <v>3012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25250995</v>
      </c>
      <c r="B1425">
        <v>3004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25263555</v>
      </c>
      <c r="B1426">
        <v>3011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25276115</v>
      </c>
      <c r="B1427">
        <v>3008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25288675</v>
      </c>
      <c r="B1428">
        <v>3005</v>
      </c>
      <c r="C1428">
        <v>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25301235</v>
      </c>
      <c r="B1429">
        <v>3016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25313795</v>
      </c>
      <c r="B1430">
        <v>3009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25326355</v>
      </c>
      <c r="B1431">
        <v>3008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25338915</v>
      </c>
      <c r="B1432">
        <v>3013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25351475</v>
      </c>
      <c r="B1433">
        <v>3006</v>
      </c>
      <c r="C1433">
        <v>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25364035</v>
      </c>
      <c r="B1434">
        <v>3007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25376595</v>
      </c>
      <c r="B1435">
        <v>3014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25389155</v>
      </c>
      <c r="B1436">
        <v>3004</v>
      </c>
      <c r="C1436">
        <v>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25401715</v>
      </c>
      <c r="B1437">
        <v>3011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25414275</v>
      </c>
      <c r="B1438">
        <v>3012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25426835</v>
      </c>
      <c r="B1439">
        <v>3008</v>
      </c>
      <c r="C1439">
        <v>4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25439395</v>
      </c>
      <c r="B1440">
        <v>3012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25451955</v>
      </c>
      <c r="B1441">
        <v>3011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25464515</v>
      </c>
      <c r="B1442">
        <v>3006</v>
      </c>
      <c r="C1442">
        <v>2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25477075</v>
      </c>
      <c r="B1443">
        <v>3008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25489635</v>
      </c>
      <c r="B1444">
        <v>3011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25502195</v>
      </c>
      <c r="B1445">
        <v>3008</v>
      </c>
      <c r="C1445">
        <v>4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25514755</v>
      </c>
      <c r="B1446">
        <v>3009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25527315</v>
      </c>
      <c r="B1447">
        <v>3008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25539875</v>
      </c>
      <c r="B1448">
        <v>3008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25552435</v>
      </c>
      <c r="B1449">
        <v>3012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25564995</v>
      </c>
      <c r="B1450">
        <v>3005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25577555</v>
      </c>
      <c r="B1451">
        <v>3009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25590115</v>
      </c>
      <c r="B1452">
        <v>3003</v>
      </c>
      <c r="C1452">
        <v>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25602675</v>
      </c>
      <c r="B1453">
        <v>3010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25615235</v>
      </c>
      <c r="B1454">
        <v>3011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25627795</v>
      </c>
      <c r="B1455">
        <v>3005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25640355</v>
      </c>
      <c r="B1456">
        <v>3011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25652915</v>
      </c>
      <c r="B1457">
        <v>3006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25665475</v>
      </c>
      <c r="B1458">
        <v>3005</v>
      </c>
      <c r="C1458">
        <v>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25678035</v>
      </c>
      <c r="B1459">
        <v>3010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25690595</v>
      </c>
      <c r="B1460">
        <v>3007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25703155</v>
      </c>
      <c r="B1461">
        <v>3004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25715715</v>
      </c>
      <c r="B1462">
        <v>3012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25728275</v>
      </c>
      <c r="B1463">
        <v>3007</v>
      </c>
      <c r="C1463">
        <v>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25740835</v>
      </c>
      <c r="B1464">
        <v>3010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25753395</v>
      </c>
      <c r="B1465">
        <v>3012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25765955</v>
      </c>
      <c r="B1466">
        <v>3004</v>
      </c>
      <c r="C1466">
        <v>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25778515</v>
      </c>
      <c r="B1467">
        <v>3005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25791075</v>
      </c>
      <c r="B1468">
        <v>3010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25803635</v>
      </c>
      <c r="B1469">
        <v>3009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25816195</v>
      </c>
      <c r="B1470">
        <v>3004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25828755</v>
      </c>
      <c r="B1471">
        <v>3012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25841315</v>
      </c>
      <c r="B1472">
        <v>3008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25853875</v>
      </c>
      <c r="B1473">
        <v>3006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25866435</v>
      </c>
      <c r="B1474">
        <v>3012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25878995</v>
      </c>
      <c r="B1475">
        <v>3012</v>
      </c>
      <c r="C1475">
        <v>1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25891555</v>
      </c>
      <c r="B1476">
        <v>3004</v>
      </c>
      <c r="C1476">
        <v>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25904115</v>
      </c>
      <c r="B1477">
        <v>3012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25916675</v>
      </c>
      <c r="B1478">
        <v>3013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25929235</v>
      </c>
      <c r="B1479">
        <v>3006</v>
      </c>
      <c r="C1479">
        <v>3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25941795</v>
      </c>
      <c r="B1480">
        <v>3008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25954355</v>
      </c>
      <c r="B1481">
        <v>3011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25966915</v>
      </c>
      <c r="B1482">
        <v>3008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25979475</v>
      </c>
      <c r="B1483">
        <v>3007</v>
      </c>
      <c r="C1483">
        <v>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25992035</v>
      </c>
      <c r="B1484">
        <v>3005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26004595</v>
      </c>
      <c r="B1485">
        <v>3004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26017155</v>
      </c>
      <c r="B1486">
        <v>3009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26029715</v>
      </c>
      <c r="B1487">
        <v>3012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26042275</v>
      </c>
      <c r="B1488">
        <v>3008</v>
      </c>
      <c r="C1488">
        <v>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26054835</v>
      </c>
      <c r="B1489">
        <v>3004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26067395</v>
      </c>
      <c r="B1490">
        <v>3008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26079955</v>
      </c>
      <c r="B1491">
        <v>3012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26092515</v>
      </c>
      <c r="B1492">
        <v>3006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26105075</v>
      </c>
      <c r="B1493">
        <v>3008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26117635</v>
      </c>
      <c r="B1494">
        <v>3010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26130195</v>
      </c>
      <c r="B1495">
        <v>3012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26142755</v>
      </c>
      <c r="B1496">
        <v>3008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26155315</v>
      </c>
      <c r="B1497">
        <v>3005</v>
      </c>
      <c r="C1497">
        <v>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26167875</v>
      </c>
      <c r="B1498">
        <v>3007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26180435</v>
      </c>
      <c r="B1499">
        <v>3012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26192995</v>
      </c>
      <c r="B1500">
        <v>3012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26205555</v>
      </c>
      <c r="B1501">
        <v>3014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26218115</v>
      </c>
      <c r="B1502">
        <v>3006</v>
      </c>
      <c r="C1502">
        <v>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26230675</v>
      </c>
      <c r="B1503">
        <v>3004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26243235</v>
      </c>
      <c r="B1504">
        <v>3008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26255795</v>
      </c>
      <c r="B1505">
        <v>3013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26268355</v>
      </c>
      <c r="B1506">
        <v>3013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26280915</v>
      </c>
      <c r="B1507">
        <v>3008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26293475</v>
      </c>
      <c r="B1508">
        <v>3006</v>
      </c>
      <c r="C1508">
        <v>2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26306035</v>
      </c>
      <c r="B1509">
        <v>3004</v>
      </c>
      <c r="C1509">
        <v>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26318595</v>
      </c>
      <c r="B1510">
        <v>3008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26331155</v>
      </c>
      <c r="B1511">
        <v>3004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26343715</v>
      </c>
      <c r="B1512">
        <v>3008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26356275</v>
      </c>
      <c r="B1513">
        <v>3009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26368835</v>
      </c>
      <c r="B1514">
        <v>3013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26381395</v>
      </c>
      <c r="B1515">
        <v>3013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26393955</v>
      </c>
      <c r="B1516">
        <v>3006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26406515</v>
      </c>
      <c r="B1517">
        <v>3008</v>
      </c>
      <c r="C1517">
        <v>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26419075</v>
      </c>
      <c r="B1518">
        <v>3006</v>
      </c>
      <c r="C1518">
        <v>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26431635</v>
      </c>
      <c r="B1519">
        <v>3005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26444195</v>
      </c>
      <c r="B1520">
        <v>3008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26456755</v>
      </c>
      <c r="B1521">
        <v>3008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26469315</v>
      </c>
      <c r="B1522">
        <v>3009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26481875</v>
      </c>
      <c r="B1523">
        <v>3012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26494435</v>
      </c>
      <c r="B1524">
        <v>3016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26506995</v>
      </c>
      <c r="B1525">
        <v>3008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26519555</v>
      </c>
      <c r="B1526">
        <v>3006</v>
      </c>
      <c r="C1526">
        <v>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26532115</v>
      </c>
      <c r="B1527">
        <v>3006</v>
      </c>
      <c r="C1527">
        <v>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26544675</v>
      </c>
      <c r="B1528">
        <v>3006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26557235</v>
      </c>
      <c r="B1529">
        <v>3012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26569795</v>
      </c>
      <c r="B1530">
        <v>3016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26582355</v>
      </c>
      <c r="B1531">
        <v>3005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26594915</v>
      </c>
      <c r="B1532">
        <v>3008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26607475</v>
      </c>
      <c r="B1533">
        <v>3009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26620035</v>
      </c>
      <c r="B1534">
        <v>3016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26632595</v>
      </c>
      <c r="B1535">
        <v>3004</v>
      </c>
      <c r="C1535">
        <v>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26645155</v>
      </c>
      <c r="B1536">
        <v>3007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26657715</v>
      </c>
      <c r="B1537">
        <v>3012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26670275</v>
      </c>
      <c r="B1538">
        <v>3008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26682835</v>
      </c>
      <c r="B1539">
        <v>3006</v>
      </c>
      <c r="C1539">
        <v>1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26695395</v>
      </c>
      <c r="B1540">
        <v>3004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26707955</v>
      </c>
      <c r="B1541">
        <v>3012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26720515</v>
      </c>
      <c r="B1542">
        <v>3005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26733075</v>
      </c>
      <c r="B1543">
        <v>3006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26745635</v>
      </c>
      <c r="B1544">
        <v>3012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26758195</v>
      </c>
      <c r="B1545">
        <v>3006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26770755</v>
      </c>
      <c r="B1546">
        <v>3008</v>
      </c>
      <c r="C1546">
        <v>1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26783315</v>
      </c>
      <c r="B1547">
        <v>3012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26795875</v>
      </c>
      <c r="B1548">
        <v>3008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26808435</v>
      </c>
      <c r="B1549">
        <v>3002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26820995</v>
      </c>
      <c r="B1550">
        <v>3012</v>
      </c>
      <c r="C1550">
        <v>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26833555</v>
      </c>
      <c r="B1551">
        <v>3004</v>
      </c>
      <c r="C1551">
        <v>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26846115</v>
      </c>
      <c r="B1552">
        <v>3011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26858675</v>
      </c>
      <c r="B1553">
        <v>3015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26871235</v>
      </c>
      <c r="B1554">
        <v>3005</v>
      </c>
      <c r="C1554">
        <v>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26883795</v>
      </c>
      <c r="B1555">
        <v>3008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26896355</v>
      </c>
      <c r="B1556">
        <v>3012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26908915</v>
      </c>
      <c r="B1557">
        <v>3004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26921475</v>
      </c>
      <c r="B1558">
        <v>3007</v>
      </c>
      <c r="C1558">
        <v>2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26934035</v>
      </c>
      <c r="B1559">
        <v>3008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26946595</v>
      </c>
      <c r="B1560">
        <v>3012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26959155</v>
      </c>
      <c r="B1561">
        <v>3003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26971715</v>
      </c>
      <c r="B1562">
        <v>3000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26984275</v>
      </c>
      <c r="B1563">
        <v>3015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26996835</v>
      </c>
      <c r="B1564">
        <v>3006</v>
      </c>
      <c r="C1564">
        <v>2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27009395</v>
      </c>
      <c r="B1565">
        <v>3010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27021955</v>
      </c>
      <c r="B1566">
        <v>3010</v>
      </c>
      <c r="C1566">
        <v>0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27034515</v>
      </c>
      <c r="B1567">
        <v>3006</v>
      </c>
      <c r="C1567">
        <v>2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  <row r="1568" spans="1:13" x14ac:dyDescent="0.25">
      <c r="A1568">
        <v>27047075</v>
      </c>
      <c r="B1568">
        <v>3012</v>
      </c>
      <c r="C1568">
        <v>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9"/>
  <sheetViews>
    <sheetView workbookViewId="0">
      <selection activeCell="P7" sqref="P7"/>
    </sheetView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7037070</v>
      </c>
      <c r="B2">
        <v>3507</v>
      </c>
      <c r="C2">
        <v>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7044523</v>
      </c>
      <c r="B3">
        <v>3510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3508.4100765306121</v>
      </c>
    </row>
    <row r="4" spans="1:17" x14ac:dyDescent="0.25">
      <c r="A4">
        <v>7057083</v>
      </c>
      <c r="B4">
        <v>3509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3519</v>
      </c>
      <c r="Q4">
        <f>P4-P3</f>
        <v>10.589923469387941</v>
      </c>
    </row>
    <row r="5" spans="1:17" x14ac:dyDescent="0.25">
      <c r="A5">
        <v>7069643</v>
      </c>
      <c r="B5">
        <v>3510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3497</v>
      </c>
      <c r="Q5">
        <f>P3-P5</f>
        <v>11.410076530612059</v>
      </c>
    </row>
    <row r="6" spans="1:17" x14ac:dyDescent="0.25">
      <c r="A6">
        <v>7082203</v>
      </c>
      <c r="B6">
        <v>3512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2.9472225114535533</v>
      </c>
    </row>
    <row r="7" spans="1:17" x14ac:dyDescent="0.25">
      <c r="A7">
        <v>7094763</v>
      </c>
      <c r="B7">
        <v>3513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7107323</v>
      </c>
      <c r="B8">
        <v>3509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7119883</v>
      </c>
      <c r="B9">
        <v>3512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7132443</v>
      </c>
      <c r="B10">
        <v>3506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7145004</v>
      </c>
      <c r="B11">
        <v>3510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7157563</v>
      </c>
      <c r="B12">
        <v>3508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7170123</v>
      </c>
      <c r="B13">
        <v>3504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7182683</v>
      </c>
      <c r="B14">
        <v>3506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7195243</v>
      </c>
      <c r="B15">
        <v>3509</v>
      </c>
      <c r="C15">
        <v>2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7207803</v>
      </c>
      <c r="B16">
        <v>3506</v>
      </c>
      <c r="C16">
        <v>1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3508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3510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3514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3509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3509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3501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3503</v>
      </c>
      <c r="C23">
        <v>1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3505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3510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3512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3513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7689115</v>
      </c>
      <c r="B28">
        <v>3506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7701675</v>
      </c>
      <c r="B29">
        <v>3505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7714235</v>
      </c>
      <c r="B30">
        <v>3514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7726795</v>
      </c>
      <c r="B31">
        <v>3512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7739355</v>
      </c>
      <c r="B32">
        <v>3504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7751915</v>
      </c>
      <c r="B33">
        <v>3509</v>
      </c>
      <c r="C33">
        <v>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7764475</v>
      </c>
      <c r="B34">
        <v>3517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7777035</v>
      </c>
      <c r="B35">
        <v>3507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7789595</v>
      </c>
      <c r="B36">
        <v>3506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7802155</v>
      </c>
      <c r="B37">
        <v>3504</v>
      </c>
      <c r="C37">
        <v>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7814715</v>
      </c>
      <c r="B38">
        <v>3510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7827275</v>
      </c>
      <c r="B39">
        <v>3513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7839835</v>
      </c>
      <c r="B40">
        <v>3508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7852395</v>
      </c>
      <c r="B41">
        <v>3509</v>
      </c>
      <c r="C41">
        <v>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7864955</v>
      </c>
      <c r="B42">
        <v>3506</v>
      </c>
      <c r="C42">
        <v>1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7877515</v>
      </c>
      <c r="B43">
        <v>3509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7890075</v>
      </c>
      <c r="B44">
        <v>3513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7902635</v>
      </c>
      <c r="B45">
        <v>3513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7915195</v>
      </c>
      <c r="B46">
        <v>3509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7927755</v>
      </c>
      <c r="B47">
        <v>3505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7940315</v>
      </c>
      <c r="B48">
        <v>3509</v>
      </c>
      <c r="C48">
        <v>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7952875</v>
      </c>
      <c r="B49">
        <v>3504</v>
      </c>
      <c r="C49">
        <v>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7965435</v>
      </c>
      <c r="B50">
        <v>3506</v>
      </c>
      <c r="C50">
        <v>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7977995</v>
      </c>
      <c r="B51">
        <v>3506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7990555</v>
      </c>
      <c r="B52">
        <v>3507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8003115</v>
      </c>
      <c r="B53">
        <v>3512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8015675</v>
      </c>
      <c r="B54">
        <v>3512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8028235</v>
      </c>
      <c r="B55">
        <v>3509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8040795</v>
      </c>
      <c r="B56">
        <v>3508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8053355</v>
      </c>
      <c r="B57">
        <v>3502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8065915</v>
      </c>
      <c r="B58">
        <v>3510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8078475</v>
      </c>
      <c r="B59">
        <v>3506</v>
      </c>
      <c r="C59">
        <v>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8091035</v>
      </c>
      <c r="B60">
        <v>3502</v>
      </c>
      <c r="C60">
        <v>2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8103595</v>
      </c>
      <c r="B61">
        <v>3509</v>
      </c>
      <c r="C61">
        <v>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8116155</v>
      </c>
      <c r="B62">
        <v>3503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8128715</v>
      </c>
      <c r="B63">
        <v>3513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8141275</v>
      </c>
      <c r="B64">
        <v>3509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8153835</v>
      </c>
      <c r="B65">
        <v>3505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8166395</v>
      </c>
      <c r="B66">
        <v>3509</v>
      </c>
      <c r="C66">
        <v>2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8178955</v>
      </c>
      <c r="B67">
        <v>3504</v>
      </c>
      <c r="C67">
        <v>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8191515</v>
      </c>
      <c r="B68">
        <v>3507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8204075</v>
      </c>
      <c r="B69">
        <v>3516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8216635</v>
      </c>
      <c r="B70">
        <v>3512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8229195</v>
      </c>
      <c r="B71">
        <v>3511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8241755</v>
      </c>
      <c r="B72">
        <v>3515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8254315</v>
      </c>
      <c r="B73">
        <v>3510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8266875</v>
      </c>
      <c r="B74">
        <v>3511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8279435</v>
      </c>
      <c r="B75">
        <v>3509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8291995</v>
      </c>
      <c r="B76">
        <v>3505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8304555</v>
      </c>
      <c r="B77">
        <v>3506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8317115</v>
      </c>
      <c r="B78">
        <v>3514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8329675</v>
      </c>
      <c r="B79">
        <v>3511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8342235</v>
      </c>
      <c r="B80">
        <v>3508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8354795</v>
      </c>
      <c r="B81">
        <v>3502</v>
      </c>
      <c r="C81">
        <v>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8367355</v>
      </c>
      <c r="B82">
        <v>3508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8379915</v>
      </c>
      <c r="B83">
        <v>3512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8392475</v>
      </c>
      <c r="B84">
        <v>3504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8405035</v>
      </c>
      <c r="B85">
        <v>3507</v>
      </c>
      <c r="C85">
        <v>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8417595</v>
      </c>
      <c r="B86">
        <v>3515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8430155</v>
      </c>
      <c r="B87">
        <v>3505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8442715</v>
      </c>
      <c r="B88">
        <v>3504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8455275</v>
      </c>
      <c r="B89">
        <v>3504</v>
      </c>
      <c r="C89">
        <v>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8467835</v>
      </c>
      <c r="B90">
        <v>3505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8480395</v>
      </c>
      <c r="B91">
        <v>3513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8492955</v>
      </c>
      <c r="B92">
        <v>3505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8505515</v>
      </c>
      <c r="B93">
        <v>3509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8518075</v>
      </c>
      <c r="B94">
        <v>3504</v>
      </c>
      <c r="C94">
        <v>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8530635</v>
      </c>
      <c r="B95">
        <v>3507</v>
      </c>
      <c r="C95">
        <v>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8543195</v>
      </c>
      <c r="B96">
        <v>3508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8555755</v>
      </c>
      <c r="B97">
        <v>3512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8568315</v>
      </c>
      <c r="B98">
        <v>3510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8580875</v>
      </c>
      <c r="B99">
        <v>3509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8593435</v>
      </c>
      <c r="B100">
        <v>3504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8605995</v>
      </c>
      <c r="B101">
        <v>3509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8618555</v>
      </c>
      <c r="B102">
        <v>3517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8631115</v>
      </c>
      <c r="B103">
        <v>3513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8643675</v>
      </c>
      <c r="B104">
        <v>3511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8656235</v>
      </c>
      <c r="B105">
        <v>3505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8668795</v>
      </c>
      <c r="B106">
        <v>3505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8681355</v>
      </c>
      <c r="B107">
        <v>3509</v>
      </c>
      <c r="C107">
        <v>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8693915</v>
      </c>
      <c r="B108">
        <v>3503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8706475</v>
      </c>
      <c r="B109">
        <v>3510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8719035</v>
      </c>
      <c r="B110">
        <v>3510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8731595</v>
      </c>
      <c r="B111">
        <v>3510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8744155</v>
      </c>
      <c r="B112">
        <v>3509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8756715</v>
      </c>
      <c r="B113">
        <v>3511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8769275</v>
      </c>
      <c r="B114">
        <v>3506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8781835</v>
      </c>
      <c r="B115">
        <v>3508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8794395</v>
      </c>
      <c r="B116">
        <v>3504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8806955</v>
      </c>
      <c r="B117">
        <v>3507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8819515</v>
      </c>
      <c r="B118">
        <v>3508</v>
      </c>
      <c r="C118">
        <v>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8832075</v>
      </c>
      <c r="B119">
        <v>3506</v>
      </c>
      <c r="C119">
        <v>3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8844635</v>
      </c>
      <c r="B120">
        <v>3509</v>
      </c>
      <c r="C120">
        <v>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8857195</v>
      </c>
      <c r="B121">
        <v>3505</v>
      </c>
      <c r="C121">
        <v>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8869755</v>
      </c>
      <c r="B122">
        <v>3506</v>
      </c>
      <c r="C122">
        <v>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8882315</v>
      </c>
      <c r="B123">
        <v>3507</v>
      </c>
      <c r="C123">
        <v>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8894875</v>
      </c>
      <c r="B124">
        <v>3504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8907435</v>
      </c>
      <c r="B125">
        <v>3506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8919995</v>
      </c>
      <c r="B126">
        <v>3514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8932555</v>
      </c>
      <c r="B127">
        <v>3514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8945115</v>
      </c>
      <c r="B128">
        <v>3513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8957675</v>
      </c>
      <c r="B129">
        <v>3512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8970235</v>
      </c>
      <c r="B130">
        <v>3513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8982795</v>
      </c>
      <c r="B131">
        <v>3509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8995355</v>
      </c>
      <c r="B132">
        <v>3506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9007915</v>
      </c>
      <c r="B133">
        <v>3505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9020475</v>
      </c>
      <c r="B134">
        <v>3509</v>
      </c>
      <c r="C134">
        <v>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9033035</v>
      </c>
      <c r="B135">
        <v>3508</v>
      </c>
      <c r="C135">
        <v>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9045595</v>
      </c>
      <c r="B136">
        <v>3509</v>
      </c>
      <c r="C136">
        <v>2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9058155</v>
      </c>
      <c r="B137">
        <v>3504</v>
      </c>
      <c r="C137">
        <v>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9070715</v>
      </c>
      <c r="B138">
        <v>3505</v>
      </c>
      <c r="C138">
        <v>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9083275</v>
      </c>
      <c r="B139">
        <v>3508</v>
      </c>
      <c r="C139">
        <v>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9095835</v>
      </c>
      <c r="B140">
        <v>3506</v>
      </c>
      <c r="C140">
        <v>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9108395</v>
      </c>
      <c r="B141">
        <v>3505</v>
      </c>
      <c r="C141">
        <v>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9120955</v>
      </c>
      <c r="B142">
        <v>3508</v>
      </c>
      <c r="C142">
        <v>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9133515</v>
      </c>
      <c r="B143">
        <v>3504</v>
      </c>
      <c r="C143">
        <v>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9146075</v>
      </c>
      <c r="B144">
        <v>3507</v>
      </c>
      <c r="C144">
        <v>2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9158635</v>
      </c>
      <c r="B145">
        <v>3506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9171195</v>
      </c>
      <c r="B146">
        <v>3506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9183755</v>
      </c>
      <c r="B147">
        <v>3514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9196315</v>
      </c>
      <c r="B148">
        <v>3512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9208875</v>
      </c>
      <c r="B149">
        <v>3512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9221435</v>
      </c>
      <c r="B150">
        <v>3510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9233995</v>
      </c>
      <c r="B151">
        <v>3508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9246555</v>
      </c>
      <c r="B152">
        <v>3509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9259115</v>
      </c>
      <c r="B153">
        <v>3508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9271675</v>
      </c>
      <c r="B154">
        <v>3506</v>
      </c>
      <c r="C154">
        <v>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9284235</v>
      </c>
      <c r="B155">
        <v>3508</v>
      </c>
      <c r="C155">
        <v>3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9296795</v>
      </c>
      <c r="B156">
        <v>3505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9309355</v>
      </c>
      <c r="B157">
        <v>3510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9321915</v>
      </c>
      <c r="B158">
        <v>3514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9334475</v>
      </c>
      <c r="B159">
        <v>3511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9347035</v>
      </c>
      <c r="B160">
        <v>3513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9359595</v>
      </c>
      <c r="B161">
        <v>3512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9372155</v>
      </c>
      <c r="B162">
        <v>3503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9384715</v>
      </c>
      <c r="B163">
        <v>3505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9397275</v>
      </c>
      <c r="B164">
        <v>3507</v>
      </c>
      <c r="C164">
        <v>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9409835</v>
      </c>
      <c r="B165">
        <v>3505</v>
      </c>
      <c r="C165">
        <v>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9422395</v>
      </c>
      <c r="B166">
        <v>3509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9434955</v>
      </c>
      <c r="B167">
        <v>3505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9447515</v>
      </c>
      <c r="B168">
        <v>3514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9460075</v>
      </c>
      <c r="B169">
        <v>3513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9472635</v>
      </c>
      <c r="B170">
        <v>3511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9485195</v>
      </c>
      <c r="B171">
        <v>3515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9497755</v>
      </c>
      <c r="B172">
        <v>3511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9510315</v>
      </c>
      <c r="B173">
        <v>3507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9522875</v>
      </c>
      <c r="B174">
        <v>3508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9535435</v>
      </c>
      <c r="B175">
        <v>3504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9547995</v>
      </c>
      <c r="B176">
        <v>3505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9560555</v>
      </c>
      <c r="B177">
        <v>3506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9573115</v>
      </c>
      <c r="B178">
        <v>3504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9585675</v>
      </c>
      <c r="B179">
        <v>3505</v>
      </c>
      <c r="C179">
        <v>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9598235</v>
      </c>
      <c r="B180">
        <v>3509</v>
      </c>
      <c r="C180">
        <v>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9610795</v>
      </c>
      <c r="B181">
        <v>3504</v>
      </c>
      <c r="C181">
        <v>1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9623355</v>
      </c>
      <c r="B182">
        <v>3509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9635915</v>
      </c>
      <c r="B183">
        <v>3508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9648475</v>
      </c>
      <c r="B184">
        <v>3509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9661035</v>
      </c>
      <c r="B185">
        <v>3509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9673595</v>
      </c>
      <c r="B186">
        <v>3504</v>
      </c>
      <c r="C186">
        <v>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9686155</v>
      </c>
      <c r="B187">
        <v>3504</v>
      </c>
      <c r="C187">
        <v>3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9698715</v>
      </c>
      <c r="B188">
        <v>3504</v>
      </c>
      <c r="C188">
        <v>3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9711275</v>
      </c>
      <c r="B189">
        <v>3509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9723835</v>
      </c>
      <c r="B190">
        <v>3506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9736395</v>
      </c>
      <c r="B191">
        <v>3505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9748955</v>
      </c>
      <c r="B192">
        <v>3506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9761515</v>
      </c>
      <c r="B193">
        <v>3504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9774075</v>
      </c>
      <c r="B194">
        <v>3503</v>
      </c>
      <c r="C194">
        <v>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9786635</v>
      </c>
      <c r="B195">
        <v>3514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9799195</v>
      </c>
      <c r="B196">
        <v>3510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9811755</v>
      </c>
      <c r="B197">
        <v>3505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9824315</v>
      </c>
      <c r="B198">
        <v>3507</v>
      </c>
      <c r="C198">
        <v>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9836875</v>
      </c>
      <c r="B199">
        <v>3508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9849435</v>
      </c>
      <c r="B200">
        <v>3503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9861995</v>
      </c>
      <c r="B201">
        <v>3514</v>
      </c>
      <c r="C201">
        <v>2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9874555</v>
      </c>
      <c r="B202">
        <v>3505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9887115</v>
      </c>
      <c r="B203">
        <v>3506</v>
      </c>
      <c r="C203">
        <v>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9899675</v>
      </c>
      <c r="B204">
        <v>3512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9912235</v>
      </c>
      <c r="B205">
        <v>3502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9924795</v>
      </c>
      <c r="B206">
        <v>3508</v>
      </c>
      <c r="C206">
        <v>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9937355</v>
      </c>
      <c r="B207">
        <v>3515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9949915</v>
      </c>
      <c r="B208">
        <v>3504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9962475</v>
      </c>
      <c r="B209">
        <v>3505</v>
      </c>
      <c r="C209">
        <v>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9975035</v>
      </c>
      <c r="B210">
        <v>3513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9987595</v>
      </c>
      <c r="B211">
        <v>3511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10000155</v>
      </c>
      <c r="B212">
        <v>3504</v>
      </c>
      <c r="C212">
        <v>4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10012715</v>
      </c>
      <c r="B213">
        <v>3506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10025275</v>
      </c>
      <c r="B214">
        <v>3513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10037835</v>
      </c>
      <c r="B215">
        <v>3507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10050395</v>
      </c>
      <c r="B216">
        <v>3504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10062955</v>
      </c>
      <c r="B217">
        <v>3512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10075515</v>
      </c>
      <c r="B218">
        <v>3505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10088075</v>
      </c>
      <c r="B219">
        <v>3506</v>
      </c>
      <c r="C219">
        <v>2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10100635</v>
      </c>
      <c r="B220">
        <v>3511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10113195</v>
      </c>
      <c r="B221">
        <v>3505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10125755</v>
      </c>
      <c r="B222">
        <v>3508</v>
      </c>
      <c r="C222">
        <v>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10138315</v>
      </c>
      <c r="B223">
        <v>3509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10150875</v>
      </c>
      <c r="B224">
        <v>3512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10163435</v>
      </c>
      <c r="B225">
        <v>3511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10175995</v>
      </c>
      <c r="B226">
        <v>3508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10188555</v>
      </c>
      <c r="B227">
        <v>3510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10201115</v>
      </c>
      <c r="B228">
        <v>3509</v>
      </c>
      <c r="C228">
        <v>2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10213675</v>
      </c>
      <c r="B229">
        <v>3515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10226235</v>
      </c>
      <c r="B230">
        <v>3510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10238795</v>
      </c>
      <c r="B231">
        <v>3507</v>
      </c>
      <c r="C231">
        <v>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10251355</v>
      </c>
      <c r="B232">
        <v>3514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10263915</v>
      </c>
      <c r="B233">
        <v>3509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10276475</v>
      </c>
      <c r="B234">
        <v>3507</v>
      </c>
      <c r="C234">
        <v>3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10289035</v>
      </c>
      <c r="B235">
        <v>3513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10301595</v>
      </c>
      <c r="B236">
        <v>3513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10314155</v>
      </c>
      <c r="B237">
        <v>3500</v>
      </c>
      <c r="C237">
        <v>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10326715</v>
      </c>
      <c r="B238">
        <v>3514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10339275</v>
      </c>
      <c r="B239">
        <v>3510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10351835</v>
      </c>
      <c r="B240">
        <v>3506</v>
      </c>
      <c r="C240">
        <v>2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10364395</v>
      </c>
      <c r="B241">
        <v>3515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10376955</v>
      </c>
      <c r="B242">
        <v>3510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10389515</v>
      </c>
      <c r="B243">
        <v>3509</v>
      </c>
      <c r="C243">
        <v>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10402075</v>
      </c>
      <c r="B244">
        <v>3506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10414635</v>
      </c>
      <c r="B245">
        <v>3513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10427195</v>
      </c>
      <c r="B246">
        <v>3505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10439755</v>
      </c>
      <c r="B247">
        <v>3504</v>
      </c>
      <c r="C247">
        <v>3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10452315</v>
      </c>
      <c r="B248">
        <v>3513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10464875</v>
      </c>
      <c r="B249">
        <v>3512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10477435</v>
      </c>
      <c r="B250">
        <v>3506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10489995</v>
      </c>
      <c r="B251">
        <v>3509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10502555</v>
      </c>
      <c r="B252">
        <v>3506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10515115</v>
      </c>
      <c r="B253">
        <v>3513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10527675</v>
      </c>
      <c r="B254">
        <v>3513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10540235</v>
      </c>
      <c r="B255">
        <v>3507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10552795</v>
      </c>
      <c r="B256">
        <v>3503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10565355</v>
      </c>
      <c r="B257">
        <v>3512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10577915</v>
      </c>
      <c r="B258">
        <v>3507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10590475</v>
      </c>
      <c r="B259">
        <v>3506</v>
      </c>
      <c r="C259">
        <v>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10603035</v>
      </c>
      <c r="B260">
        <v>3510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10615595</v>
      </c>
      <c r="B261">
        <v>3508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10628155</v>
      </c>
      <c r="B262">
        <v>3498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10640715</v>
      </c>
      <c r="B263">
        <v>3508</v>
      </c>
      <c r="C263">
        <v>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10653275</v>
      </c>
      <c r="B264">
        <v>3507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10665835</v>
      </c>
      <c r="B265">
        <v>3512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10678395</v>
      </c>
      <c r="B266">
        <v>3507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10690955</v>
      </c>
      <c r="B267">
        <v>3509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10703515</v>
      </c>
      <c r="B268">
        <v>3510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10716075</v>
      </c>
      <c r="B269">
        <v>3508</v>
      </c>
      <c r="C269">
        <v>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10728635</v>
      </c>
      <c r="B270">
        <v>3509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10741195</v>
      </c>
      <c r="B271">
        <v>3513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10753755</v>
      </c>
      <c r="B272">
        <v>3505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10766315</v>
      </c>
      <c r="B273">
        <v>3503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10778875</v>
      </c>
      <c r="B274">
        <v>3516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10791435</v>
      </c>
      <c r="B275">
        <v>3505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10803995</v>
      </c>
      <c r="B276">
        <v>3510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10816555</v>
      </c>
      <c r="B277">
        <v>3514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10829115</v>
      </c>
      <c r="B278">
        <v>3507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10841675</v>
      </c>
      <c r="B279">
        <v>3507</v>
      </c>
      <c r="C279">
        <v>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10854235</v>
      </c>
      <c r="B280">
        <v>3511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10866795</v>
      </c>
      <c r="B281">
        <v>3510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10879355</v>
      </c>
      <c r="B282">
        <v>3506</v>
      </c>
      <c r="C282">
        <v>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10891915</v>
      </c>
      <c r="B283">
        <v>3506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10904475</v>
      </c>
      <c r="B284">
        <v>3513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10917035</v>
      </c>
      <c r="B285">
        <v>3513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10929595</v>
      </c>
      <c r="B286">
        <v>3514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10942155</v>
      </c>
      <c r="B287">
        <v>3510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10954715</v>
      </c>
      <c r="B288">
        <v>3509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10967275</v>
      </c>
      <c r="B289">
        <v>3510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10979835</v>
      </c>
      <c r="B290">
        <v>3507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10992395</v>
      </c>
      <c r="B291">
        <v>3508</v>
      </c>
      <c r="C291">
        <v>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11004955</v>
      </c>
      <c r="B292">
        <v>3510</v>
      </c>
      <c r="C292">
        <v>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11017515</v>
      </c>
      <c r="B293">
        <v>3509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11030075</v>
      </c>
      <c r="B294">
        <v>3513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11042635</v>
      </c>
      <c r="B295">
        <v>3513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11055195</v>
      </c>
      <c r="B296">
        <v>3512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11067755</v>
      </c>
      <c r="B297">
        <v>3510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11080315</v>
      </c>
      <c r="B298">
        <v>3510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11092875</v>
      </c>
      <c r="B299">
        <v>3505</v>
      </c>
      <c r="C299">
        <v>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11105435</v>
      </c>
      <c r="B300">
        <v>3515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11117995</v>
      </c>
      <c r="B301">
        <v>3511</v>
      </c>
      <c r="C301">
        <v>3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11130555</v>
      </c>
      <c r="B302">
        <v>3508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11143115</v>
      </c>
      <c r="B303">
        <v>3507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11155675</v>
      </c>
      <c r="B304">
        <v>3505</v>
      </c>
      <c r="C304">
        <v>3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11168235</v>
      </c>
      <c r="B305">
        <v>3509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11180795</v>
      </c>
      <c r="B306">
        <v>3513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11193355</v>
      </c>
      <c r="B307">
        <v>3512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11205915</v>
      </c>
      <c r="B308">
        <v>3511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11218475</v>
      </c>
      <c r="B309">
        <v>3514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11231035</v>
      </c>
      <c r="B310">
        <v>3510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11243595</v>
      </c>
      <c r="B311">
        <v>3509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11256155</v>
      </c>
      <c r="B312">
        <v>3504</v>
      </c>
      <c r="C312">
        <v>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11268715</v>
      </c>
      <c r="B313">
        <v>3504</v>
      </c>
      <c r="C313">
        <v>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11281275</v>
      </c>
      <c r="B314">
        <v>3508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11293835</v>
      </c>
      <c r="B315">
        <v>3509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11306395</v>
      </c>
      <c r="B316">
        <v>3516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11318955</v>
      </c>
      <c r="B317">
        <v>3507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11331515</v>
      </c>
      <c r="B318">
        <v>3504</v>
      </c>
      <c r="C318">
        <v>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11344075</v>
      </c>
      <c r="B319">
        <v>3509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11356635</v>
      </c>
      <c r="B320">
        <v>3512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11369195</v>
      </c>
      <c r="B321">
        <v>3508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11381755</v>
      </c>
      <c r="B322">
        <v>3507</v>
      </c>
      <c r="C322">
        <v>2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11394315</v>
      </c>
      <c r="B323">
        <v>3513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11406875</v>
      </c>
      <c r="B324">
        <v>3510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11419435</v>
      </c>
      <c r="B325">
        <v>3509</v>
      </c>
      <c r="C325">
        <v>1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11431995</v>
      </c>
      <c r="B326">
        <v>3510</v>
      </c>
      <c r="C326">
        <v>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11444555</v>
      </c>
      <c r="B327">
        <v>3505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11457115</v>
      </c>
      <c r="B328">
        <v>3506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11469675</v>
      </c>
      <c r="B329">
        <v>3513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11482235</v>
      </c>
      <c r="B330">
        <v>3504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11494795</v>
      </c>
      <c r="B331">
        <v>3506</v>
      </c>
      <c r="C331">
        <v>1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11507355</v>
      </c>
      <c r="B332">
        <v>3516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11519915</v>
      </c>
      <c r="B333">
        <v>3508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11532475</v>
      </c>
      <c r="B334">
        <v>3506</v>
      </c>
      <c r="C334">
        <v>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11545035</v>
      </c>
      <c r="B335">
        <v>3516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11557595</v>
      </c>
      <c r="B336">
        <v>3507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11570155</v>
      </c>
      <c r="B337">
        <v>3501</v>
      </c>
      <c r="C337">
        <v>4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11582715</v>
      </c>
      <c r="B338">
        <v>3513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11595275</v>
      </c>
      <c r="B339">
        <v>3506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11607835</v>
      </c>
      <c r="B340">
        <v>3509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11620395</v>
      </c>
      <c r="B341">
        <v>3511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11632955</v>
      </c>
      <c r="B342">
        <v>3505</v>
      </c>
      <c r="C342">
        <v>3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11645515</v>
      </c>
      <c r="B343">
        <v>3516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11658075</v>
      </c>
      <c r="B344">
        <v>3510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11670635</v>
      </c>
      <c r="B345">
        <v>3506</v>
      </c>
      <c r="C345">
        <v>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11683195</v>
      </c>
      <c r="B346">
        <v>3513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11695755</v>
      </c>
      <c r="B347">
        <v>3510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11708315</v>
      </c>
      <c r="B348">
        <v>3504</v>
      </c>
      <c r="C348">
        <v>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11720875</v>
      </c>
      <c r="B349">
        <v>3511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11733435</v>
      </c>
      <c r="B350">
        <v>3507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11745995</v>
      </c>
      <c r="B351">
        <v>3509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11758555</v>
      </c>
      <c r="B352">
        <v>3508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11771115</v>
      </c>
      <c r="B353">
        <v>3512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11783675</v>
      </c>
      <c r="B354">
        <v>3509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11796235</v>
      </c>
      <c r="B355">
        <v>3504</v>
      </c>
      <c r="C355">
        <v>3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11808795</v>
      </c>
      <c r="B356">
        <v>3514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11821355</v>
      </c>
      <c r="B357">
        <v>3514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11833915</v>
      </c>
      <c r="B358">
        <v>3504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11846475</v>
      </c>
      <c r="B359">
        <v>3504</v>
      </c>
      <c r="C359">
        <v>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11859035</v>
      </c>
      <c r="B360">
        <v>3509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11871595</v>
      </c>
      <c r="B361">
        <v>3515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11884155</v>
      </c>
      <c r="B362">
        <v>3504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11896715</v>
      </c>
      <c r="B363">
        <v>3506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11909275</v>
      </c>
      <c r="B364">
        <v>3512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11921835</v>
      </c>
      <c r="B365">
        <v>3513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11934395</v>
      </c>
      <c r="B366">
        <v>3505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11946955</v>
      </c>
      <c r="B367">
        <v>3507</v>
      </c>
      <c r="C367">
        <v>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11959515</v>
      </c>
      <c r="B368">
        <v>3513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11972075</v>
      </c>
      <c r="B369">
        <v>3504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11984635</v>
      </c>
      <c r="B370">
        <v>3507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11997195</v>
      </c>
      <c r="B371">
        <v>3512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12009755</v>
      </c>
      <c r="B372">
        <v>3509</v>
      </c>
      <c r="C372">
        <v>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12022315</v>
      </c>
      <c r="B373">
        <v>3511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12034875</v>
      </c>
      <c r="B374">
        <v>3513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12047435</v>
      </c>
      <c r="B375">
        <v>3508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12059995</v>
      </c>
      <c r="B376">
        <v>3515</v>
      </c>
      <c r="C376">
        <v>5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12072555</v>
      </c>
      <c r="B377">
        <v>3504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12085115</v>
      </c>
      <c r="B378">
        <v>3510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12097675</v>
      </c>
      <c r="B379">
        <v>3510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12110235</v>
      </c>
      <c r="B380">
        <v>3506</v>
      </c>
      <c r="C380">
        <v>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12122795</v>
      </c>
      <c r="B381">
        <v>3513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12135355</v>
      </c>
      <c r="B382">
        <v>3505</v>
      </c>
      <c r="C382">
        <v>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12147915</v>
      </c>
      <c r="B383">
        <v>3514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12160475</v>
      </c>
      <c r="B384">
        <v>3507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12173035</v>
      </c>
      <c r="B385">
        <v>3506</v>
      </c>
      <c r="C385">
        <v>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12185595</v>
      </c>
      <c r="B386">
        <v>3514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12198155</v>
      </c>
      <c r="B387">
        <v>3504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12210715</v>
      </c>
      <c r="B388">
        <v>3506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12223275</v>
      </c>
      <c r="B389">
        <v>3513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12235835</v>
      </c>
      <c r="B390">
        <v>3507</v>
      </c>
      <c r="C390">
        <v>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12248395</v>
      </c>
      <c r="B391">
        <v>3511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12260955</v>
      </c>
      <c r="B392">
        <v>3512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12273515</v>
      </c>
      <c r="B393">
        <v>3509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12286075</v>
      </c>
      <c r="B394">
        <v>3508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12298635</v>
      </c>
      <c r="B395">
        <v>3514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12311195</v>
      </c>
      <c r="B396">
        <v>3508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12323755</v>
      </c>
      <c r="B397">
        <v>3507</v>
      </c>
      <c r="C397">
        <v>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12336315</v>
      </c>
      <c r="B398">
        <v>3508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12348875</v>
      </c>
      <c r="B399">
        <v>3514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12361435</v>
      </c>
      <c r="B400">
        <v>3509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12373995</v>
      </c>
      <c r="B401">
        <v>3502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12386555</v>
      </c>
      <c r="B402">
        <v>3509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12399115</v>
      </c>
      <c r="B403">
        <v>3509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12411675</v>
      </c>
      <c r="B404">
        <v>3506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12424235</v>
      </c>
      <c r="B405">
        <v>3508</v>
      </c>
      <c r="C405">
        <v>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12436795</v>
      </c>
      <c r="B406">
        <v>3507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12449355</v>
      </c>
      <c r="B407">
        <v>3510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12461915</v>
      </c>
      <c r="B408">
        <v>3508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12474475</v>
      </c>
      <c r="B409">
        <v>3506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12487035</v>
      </c>
      <c r="B410">
        <v>3511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12499595</v>
      </c>
      <c r="B411">
        <v>3515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12512155</v>
      </c>
      <c r="B412">
        <v>3497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12524715</v>
      </c>
      <c r="B413">
        <v>3509</v>
      </c>
      <c r="C413">
        <v>2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12537275</v>
      </c>
      <c r="B414">
        <v>3506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12549835</v>
      </c>
      <c r="B415">
        <v>3513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12562395</v>
      </c>
      <c r="B416">
        <v>3510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12574955</v>
      </c>
      <c r="B417">
        <v>3503</v>
      </c>
      <c r="C417">
        <v>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12587515</v>
      </c>
      <c r="B418">
        <v>3514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12600075</v>
      </c>
      <c r="B419">
        <v>3509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12612635</v>
      </c>
      <c r="B420">
        <v>3506</v>
      </c>
      <c r="C420">
        <v>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12625195</v>
      </c>
      <c r="B421">
        <v>3509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12637755</v>
      </c>
      <c r="B422">
        <v>3514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12650315</v>
      </c>
      <c r="B423">
        <v>3505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12662875</v>
      </c>
      <c r="B424">
        <v>3508</v>
      </c>
      <c r="C424">
        <v>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12675435</v>
      </c>
      <c r="B425">
        <v>3515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12687995</v>
      </c>
      <c r="B426">
        <v>3506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12700555</v>
      </c>
      <c r="B427">
        <v>3509</v>
      </c>
      <c r="C427">
        <v>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12713115</v>
      </c>
      <c r="B428">
        <v>3512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12725675</v>
      </c>
      <c r="B429">
        <v>3512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12738235</v>
      </c>
      <c r="B430">
        <v>3504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12750795</v>
      </c>
      <c r="B431">
        <v>3505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12763355</v>
      </c>
      <c r="B432">
        <v>3504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12775915</v>
      </c>
      <c r="B433">
        <v>3510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12788475</v>
      </c>
      <c r="B434">
        <v>3510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12801035</v>
      </c>
      <c r="B435">
        <v>3506</v>
      </c>
      <c r="C435">
        <v>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12813595</v>
      </c>
      <c r="B436">
        <v>3512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12826155</v>
      </c>
      <c r="B437">
        <v>3507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12838715</v>
      </c>
      <c r="B438">
        <v>3508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12851275</v>
      </c>
      <c r="B439">
        <v>3506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12863835</v>
      </c>
      <c r="B440">
        <v>3513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12876395</v>
      </c>
      <c r="B441">
        <v>3507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12888955</v>
      </c>
      <c r="B442">
        <v>3505</v>
      </c>
      <c r="C442">
        <v>3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12901515</v>
      </c>
      <c r="B443">
        <v>3510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12914075</v>
      </c>
      <c r="B444">
        <v>3511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12926635</v>
      </c>
      <c r="B445">
        <v>3505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12939195</v>
      </c>
      <c r="B446">
        <v>3509</v>
      </c>
      <c r="C446">
        <v>3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12951755</v>
      </c>
      <c r="B447">
        <v>3509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12964315</v>
      </c>
      <c r="B448">
        <v>3513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12976875</v>
      </c>
      <c r="B449">
        <v>3505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12989435</v>
      </c>
      <c r="B450">
        <v>3505</v>
      </c>
      <c r="C450">
        <v>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13001995</v>
      </c>
      <c r="B451">
        <v>3515</v>
      </c>
      <c r="C451">
        <v>4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13014555</v>
      </c>
      <c r="B452">
        <v>3506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13027115</v>
      </c>
      <c r="B453">
        <v>3507</v>
      </c>
      <c r="C453">
        <v>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13039675</v>
      </c>
      <c r="B454">
        <v>3514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13052235</v>
      </c>
      <c r="B455">
        <v>3510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13064795</v>
      </c>
      <c r="B456">
        <v>3506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13077355</v>
      </c>
      <c r="B457">
        <v>3506</v>
      </c>
      <c r="C457">
        <v>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13089915</v>
      </c>
      <c r="B458">
        <v>3514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13102475</v>
      </c>
      <c r="B459">
        <v>3512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13115035</v>
      </c>
      <c r="B460">
        <v>3502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13127595</v>
      </c>
      <c r="B461">
        <v>3506</v>
      </c>
      <c r="C461">
        <v>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13140155</v>
      </c>
      <c r="B462">
        <v>3507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13152715</v>
      </c>
      <c r="B463">
        <v>3510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13165275</v>
      </c>
      <c r="B464">
        <v>3505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13177835</v>
      </c>
      <c r="B465">
        <v>3508</v>
      </c>
      <c r="C465">
        <v>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13190395</v>
      </c>
      <c r="B466">
        <v>3508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13202955</v>
      </c>
      <c r="B467">
        <v>3514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13215515</v>
      </c>
      <c r="B468">
        <v>3505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13228075</v>
      </c>
      <c r="B469">
        <v>3505</v>
      </c>
      <c r="C469">
        <v>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13240635</v>
      </c>
      <c r="B470">
        <v>3510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13253195</v>
      </c>
      <c r="B471">
        <v>3513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13265755</v>
      </c>
      <c r="B472">
        <v>3512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13278315</v>
      </c>
      <c r="B473">
        <v>3505</v>
      </c>
      <c r="C473">
        <v>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13290875</v>
      </c>
      <c r="B474">
        <v>3512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13303435</v>
      </c>
      <c r="B475">
        <v>3509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13315995</v>
      </c>
      <c r="B476">
        <v>3504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13328555</v>
      </c>
      <c r="B477">
        <v>3508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13341115</v>
      </c>
      <c r="B478">
        <v>3508</v>
      </c>
      <c r="C478">
        <v>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13353675</v>
      </c>
      <c r="B479">
        <v>3514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13366235</v>
      </c>
      <c r="B480">
        <v>3507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13378795</v>
      </c>
      <c r="B481">
        <v>3501</v>
      </c>
      <c r="C481">
        <v>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13391355</v>
      </c>
      <c r="B482">
        <v>3508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13403915</v>
      </c>
      <c r="B483">
        <v>3508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13416475</v>
      </c>
      <c r="B484">
        <v>3510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13429035</v>
      </c>
      <c r="B485">
        <v>3509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13441595</v>
      </c>
      <c r="B486">
        <v>3510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13454155</v>
      </c>
      <c r="B487">
        <v>3505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13466715</v>
      </c>
      <c r="B488">
        <v>3511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13479275</v>
      </c>
      <c r="B489">
        <v>3512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13491835</v>
      </c>
      <c r="B490">
        <v>3509</v>
      </c>
      <c r="C490">
        <v>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13504395</v>
      </c>
      <c r="B491">
        <v>3509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13516955</v>
      </c>
      <c r="B492">
        <v>3513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13529515</v>
      </c>
      <c r="B493">
        <v>3507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13542075</v>
      </c>
      <c r="B494">
        <v>3509</v>
      </c>
      <c r="C494">
        <v>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13554635</v>
      </c>
      <c r="B495">
        <v>3502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13567195</v>
      </c>
      <c r="B496">
        <v>3512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13579755</v>
      </c>
      <c r="B497">
        <v>3508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13592315</v>
      </c>
      <c r="B498">
        <v>3505</v>
      </c>
      <c r="C498">
        <v>2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13604875</v>
      </c>
      <c r="B499">
        <v>3515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13617435</v>
      </c>
      <c r="B500">
        <v>3507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13629995</v>
      </c>
      <c r="B501">
        <v>3502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13642555</v>
      </c>
      <c r="B502">
        <v>3512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13655115</v>
      </c>
      <c r="B503">
        <v>3509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13667675</v>
      </c>
      <c r="B504">
        <v>3505</v>
      </c>
      <c r="C504">
        <v>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13680235</v>
      </c>
      <c r="B505">
        <v>3516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13692795</v>
      </c>
      <c r="B506">
        <v>3508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13705355</v>
      </c>
      <c r="B507">
        <v>3510</v>
      </c>
      <c r="C507">
        <v>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13717915</v>
      </c>
      <c r="B508">
        <v>3506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13730475</v>
      </c>
      <c r="B509">
        <v>3512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13743035</v>
      </c>
      <c r="B510">
        <v>3508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13755595</v>
      </c>
      <c r="B511">
        <v>3506</v>
      </c>
      <c r="C511">
        <v>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13768155</v>
      </c>
      <c r="B512">
        <v>3503</v>
      </c>
      <c r="C512">
        <v>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13780715</v>
      </c>
      <c r="B513">
        <v>3514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13793275</v>
      </c>
      <c r="B514">
        <v>3506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13805835</v>
      </c>
      <c r="B515">
        <v>3510</v>
      </c>
      <c r="C515">
        <v>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13818395</v>
      </c>
      <c r="B516">
        <v>3510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13830955</v>
      </c>
      <c r="B517">
        <v>3512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13843515</v>
      </c>
      <c r="B518">
        <v>3509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13856075</v>
      </c>
      <c r="B519">
        <v>3505</v>
      </c>
      <c r="C519">
        <v>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13868635</v>
      </c>
      <c r="B520">
        <v>3505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13881195</v>
      </c>
      <c r="B521">
        <v>3515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13893755</v>
      </c>
      <c r="B522">
        <v>3508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13906315</v>
      </c>
      <c r="B523">
        <v>3506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13918875</v>
      </c>
      <c r="B524">
        <v>3506</v>
      </c>
      <c r="C524">
        <v>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13931435</v>
      </c>
      <c r="B525">
        <v>3506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13943995</v>
      </c>
      <c r="B526">
        <v>3513</v>
      </c>
      <c r="C526">
        <v>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13956555</v>
      </c>
      <c r="B527">
        <v>3509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13969115</v>
      </c>
      <c r="B528">
        <v>3504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13981675</v>
      </c>
      <c r="B529">
        <v>3505</v>
      </c>
      <c r="C529">
        <v>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13994235</v>
      </c>
      <c r="B530">
        <v>3510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14006795</v>
      </c>
      <c r="B531">
        <v>3514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14019355</v>
      </c>
      <c r="B532">
        <v>3509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14031915</v>
      </c>
      <c r="B533">
        <v>3507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14044475</v>
      </c>
      <c r="B534">
        <v>3509</v>
      </c>
      <c r="C534">
        <v>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14057035</v>
      </c>
      <c r="B535">
        <v>3508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14069595</v>
      </c>
      <c r="B536">
        <v>3511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14082155</v>
      </c>
      <c r="B537">
        <v>3504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14094715</v>
      </c>
      <c r="B538">
        <v>3506</v>
      </c>
      <c r="C538">
        <v>2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14107275</v>
      </c>
      <c r="B539">
        <v>3508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14119835</v>
      </c>
      <c r="B540">
        <v>3515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14132395</v>
      </c>
      <c r="B541">
        <v>3502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14144955</v>
      </c>
      <c r="B542">
        <v>3505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14157515</v>
      </c>
      <c r="B543">
        <v>3510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14170075</v>
      </c>
      <c r="B544">
        <v>3501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14182635</v>
      </c>
      <c r="B545">
        <v>3506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14195195</v>
      </c>
      <c r="B546">
        <v>3511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14207755</v>
      </c>
      <c r="B547">
        <v>3505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14220315</v>
      </c>
      <c r="B548">
        <v>3504</v>
      </c>
      <c r="C548">
        <v>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14232875</v>
      </c>
      <c r="B549">
        <v>3510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14245435</v>
      </c>
      <c r="B550">
        <v>3513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14257995</v>
      </c>
      <c r="B551">
        <v>3504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14270555</v>
      </c>
      <c r="B552">
        <v>3507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14283115</v>
      </c>
      <c r="B553">
        <v>3513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14295675</v>
      </c>
      <c r="B554">
        <v>3507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14308235</v>
      </c>
      <c r="B555">
        <v>3504</v>
      </c>
      <c r="C555">
        <v>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14320795</v>
      </c>
      <c r="B556">
        <v>3509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14333355</v>
      </c>
      <c r="B557">
        <v>3511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14345915</v>
      </c>
      <c r="B558">
        <v>3506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14358475</v>
      </c>
      <c r="B559">
        <v>3504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14371035</v>
      </c>
      <c r="B560">
        <v>3512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14383595</v>
      </c>
      <c r="B561">
        <v>3508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14396155</v>
      </c>
      <c r="B562">
        <v>3502</v>
      </c>
      <c r="C562">
        <v>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14408715</v>
      </c>
      <c r="B563">
        <v>3514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14421275</v>
      </c>
      <c r="B564">
        <v>3513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14433835</v>
      </c>
      <c r="B565">
        <v>3506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14446395</v>
      </c>
      <c r="B566">
        <v>3509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14458955</v>
      </c>
      <c r="B567">
        <v>3512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14471515</v>
      </c>
      <c r="B568">
        <v>3508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14484075</v>
      </c>
      <c r="B569">
        <v>3505</v>
      </c>
      <c r="C569">
        <v>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14496635</v>
      </c>
      <c r="B570">
        <v>3508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14509195</v>
      </c>
      <c r="B571">
        <v>3512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14521755</v>
      </c>
      <c r="B572">
        <v>3503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14534315</v>
      </c>
      <c r="B573">
        <v>3509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14546875</v>
      </c>
      <c r="B574">
        <v>3515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14559435</v>
      </c>
      <c r="B575">
        <v>3513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14571995</v>
      </c>
      <c r="B576">
        <v>3504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14584555</v>
      </c>
      <c r="B577">
        <v>3507</v>
      </c>
      <c r="C577">
        <v>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14597115</v>
      </c>
      <c r="B578">
        <v>3513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14609675</v>
      </c>
      <c r="B579">
        <v>3504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14622235</v>
      </c>
      <c r="B580">
        <v>3505</v>
      </c>
      <c r="C580">
        <v>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14634795</v>
      </c>
      <c r="B581">
        <v>3515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14647355</v>
      </c>
      <c r="B582">
        <v>3509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14659915</v>
      </c>
      <c r="B583">
        <v>3505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14672475</v>
      </c>
      <c r="B584">
        <v>3505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14685035</v>
      </c>
      <c r="B585">
        <v>3509</v>
      </c>
      <c r="C585">
        <v>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14697595</v>
      </c>
      <c r="B586">
        <v>3508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14710155</v>
      </c>
      <c r="B587">
        <v>3505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14722715</v>
      </c>
      <c r="B588">
        <v>3506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14735275</v>
      </c>
      <c r="B589">
        <v>3506</v>
      </c>
      <c r="C589">
        <v>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14747835</v>
      </c>
      <c r="B590">
        <v>3511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14760395</v>
      </c>
      <c r="B591">
        <v>3509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14772955</v>
      </c>
      <c r="B592">
        <v>3507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14785515</v>
      </c>
      <c r="B593">
        <v>3510</v>
      </c>
      <c r="C593">
        <v>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14798075</v>
      </c>
      <c r="B594">
        <v>3514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14810635</v>
      </c>
      <c r="B595">
        <v>3508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14823195</v>
      </c>
      <c r="B596">
        <v>3508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14835755</v>
      </c>
      <c r="B597">
        <v>3503</v>
      </c>
      <c r="C597">
        <v>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14848315</v>
      </c>
      <c r="B598">
        <v>3504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14860875</v>
      </c>
      <c r="B599">
        <v>3515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14873435</v>
      </c>
      <c r="B600">
        <v>3510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14885995</v>
      </c>
      <c r="B601">
        <v>3510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14898555</v>
      </c>
      <c r="B602">
        <v>3507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14911115</v>
      </c>
      <c r="B603">
        <v>3508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14923675</v>
      </c>
      <c r="B604">
        <v>3509</v>
      </c>
      <c r="C604">
        <v>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14936235</v>
      </c>
      <c r="B605">
        <v>3506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14948795</v>
      </c>
      <c r="B606">
        <v>3513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14961355</v>
      </c>
      <c r="B607">
        <v>3510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14973915</v>
      </c>
      <c r="B608">
        <v>3510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14986475</v>
      </c>
      <c r="B609">
        <v>3506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14999035</v>
      </c>
      <c r="B610">
        <v>3513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15011595</v>
      </c>
      <c r="B611">
        <v>3504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15024155</v>
      </c>
      <c r="B612">
        <v>3502</v>
      </c>
      <c r="C612">
        <v>4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15036715</v>
      </c>
      <c r="B613">
        <v>3507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15049275</v>
      </c>
      <c r="B614">
        <v>3514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15061835</v>
      </c>
      <c r="B615">
        <v>3508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15074395</v>
      </c>
      <c r="B616">
        <v>3505</v>
      </c>
      <c r="C616">
        <v>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15086955</v>
      </c>
      <c r="B617">
        <v>3508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15099515</v>
      </c>
      <c r="B618">
        <v>3512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15112075</v>
      </c>
      <c r="B619">
        <v>3510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15124635</v>
      </c>
      <c r="B620">
        <v>3506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15137195</v>
      </c>
      <c r="B621">
        <v>3508</v>
      </c>
      <c r="C621">
        <v>3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15149755</v>
      </c>
      <c r="B622">
        <v>3504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15162315</v>
      </c>
      <c r="B623">
        <v>3514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15174875</v>
      </c>
      <c r="B624">
        <v>3503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15187435</v>
      </c>
      <c r="B625">
        <v>3506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15199995</v>
      </c>
      <c r="B626">
        <v>3512</v>
      </c>
      <c r="C626">
        <v>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15212555</v>
      </c>
      <c r="B627">
        <v>3505</v>
      </c>
      <c r="C627">
        <v>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15225115</v>
      </c>
      <c r="B628">
        <v>3513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15237675</v>
      </c>
      <c r="B629">
        <v>3510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15250235</v>
      </c>
      <c r="B630">
        <v>3506</v>
      </c>
      <c r="C630">
        <v>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15262795</v>
      </c>
      <c r="B631">
        <v>3515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15275355</v>
      </c>
      <c r="B632">
        <v>3505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15287915</v>
      </c>
      <c r="B633">
        <v>3507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15300475</v>
      </c>
      <c r="B634">
        <v>3512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15313035</v>
      </c>
      <c r="B635">
        <v>3504</v>
      </c>
      <c r="C635">
        <v>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15325595</v>
      </c>
      <c r="B636">
        <v>3512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15338155</v>
      </c>
      <c r="B637">
        <v>3504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15350715</v>
      </c>
      <c r="B638">
        <v>3505</v>
      </c>
      <c r="C638">
        <v>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15363275</v>
      </c>
      <c r="B639">
        <v>3505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15375835</v>
      </c>
      <c r="B640">
        <v>3511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15388395</v>
      </c>
      <c r="B641">
        <v>3506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15400955</v>
      </c>
      <c r="B642">
        <v>3508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15413515</v>
      </c>
      <c r="B643">
        <v>3512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15426075</v>
      </c>
      <c r="B644">
        <v>3503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15438635</v>
      </c>
      <c r="B645">
        <v>3505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15451195</v>
      </c>
      <c r="B646">
        <v>3513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15463755</v>
      </c>
      <c r="B647">
        <v>3507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15476315</v>
      </c>
      <c r="B648">
        <v>3504</v>
      </c>
      <c r="C648">
        <v>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15488875</v>
      </c>
      <c r="B649">
        <v>3511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15501435</v>
      </c>
      <c r="B650">
        <v>3507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15513995</v>
      </c>
      <c r="B651">
        <v>3506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15526555</v>
      </c>
      <c r="B652">
        <v>3510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15539115</v>
      </c>
      <c r="B653">
        <v>3511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15551675</v>
      </c>
      <c r="B654">
        <v>3506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15564235</v>
      </c>
      <c r="B655">
        <v>3501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15576795</v>
      </c>
      <c r="B656">
        <v>3515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15589355</v>
      </c>
      <c r="B657">
        <v>3508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15601915</v>
      </c>
      <c r="B658">
        <v>3510</v>
      </c>
      <c r="C658">
        <v>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15614475</v>
      </c>
      <c r="B659">
        <v>3506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15627035</v>
      </c>
      <c r="B660">
        <v>3513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15639595</v>
      </c>
      <c r="B661">
        <v>3508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15652155</v>
      </c>
      <c r="B662">
        <v>3499</v>
      </c>
      <c r="C662">
        <v>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15664715</v>
      </c>
      <c r="B663">
        <v>3511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15677275</v>
      </c>
      <c r="B664">
        <v>3512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15689835</v>
      </c>
      <c r="B665">
        <v>3508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15702395</v>
      </c>
      <c r="B666">
        <v>3508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15714955</v>
      </c>
      <c r="B667">
        <v>3511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15727515</v>
      </c>
      <c r="B668">
        <v>3508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15740075</v>
      </c>
      <c r="B669">
        <v>3511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15752635</v>
      </c>
      <c r="B670">
        <v>3508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15765195</v>
      </c>
      <c r="B671">
        <v>3508</v>
      </c>
      <c r="C671">
        <v>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15777755</v>
      </c>
      <c r="B672">
        <v>3509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15790315</v>
      </c>
      <c r="B673">
        <v>3514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15802875</v>
      </c>
      <c r="B674">
        <v>3506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15815435</v>
      </c>
      <c r="B675">
        <v>3505</v>
      </c>
      <c r="C675">
        <v>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15827995</v>
      </c>
      <c r="B676">
        <v>3510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15840555</v>
      </c>
      <c r="B677">
        <v>3511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15853115</v>
      </c>
      <c r="B678">
        <v>3504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15865675</v>
      </c>
      <c r="B679">
        <v>3506</v>
      </c>
      <c r="C679">
        <v>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15878235</v>
      </c>
      <c r="B680">
        <v>3515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15890795</v>
      </c>
      <c r="B681">
        <v>3510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15903355</v>
      </c>
      <c r="B682">
        <v>3510</v>
      </c>
      <c r="C682">
        <v>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15915915</v>
      </c>
      <c r="B683">
        <v>3509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15928475</v>
      </c>
      <c r="B684">
        <v>3508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15941035</v>
      </c>
      <c r="B685">
        <v>3505</v>
      </c>
      <c r="C685">
        <v>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15953595</v>
      </c>
      <c r="B686">
        <v>3513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15966155</v>
      </c>
      <c r="B687">
        <v>3505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15978715</v>
      </c>
      <c r="B688">
        <v>3513</v>
      </c>
      <c r="C688">
        <v>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15991275</v>
      </c>
      <c r="B689">
        <v>3513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16003835</v>
      </c>
      <c r="B690">
        <v>3510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16016395</v>
      </c>
      <c r="B691">
        <v>3506</v>
      </c>
      <c r="C691">
        <v>1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16028955</v>
      </c>
      <c r="B692">
        <v>3513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16041515</v>
      </c>
      <c r="B693">
        <v>3511</v>
      </c>
      <c r="C693">
        <v>3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16054075</v>
      </c>
      <c r="B694">
        <v>3514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16066635</v>
      </c>
      <c r="B695">
        <v>3508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16079195</v>
      </c>
      <c r="B696">
        <v>3508</v>
      </c>
      <c r="C696">
        <v>3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16091755</v>
      </c>
      <c r="B697">
        <v>3512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16104315</v>
      </c>
      <c r="B698">
        <v>3510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16116875</v>
      </c>
      <c r="B699">
        <v>3507</v>
      </c>
      <c r="C699">
        <v>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16129435</v>
      </c>
      <c r="B700">
        <v>3509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16141995</v>
      </c>
      <c r="B701">
        <v>3514</v>
      </c>
      <c r="C701">
        <v>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16154555</v>
      </c>
      <c r="B702">
        <v>3509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16167115</v>
      </c>
      <c r="B703">
        <v>3508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16179675</v>
      </c>
      <c r="B704">
        <v>3510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16192235</v>
      </c>
      <c r="B705">
        <v>3505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16204795</v>
      </c>
      <c r="B706">
        <v>3508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16217355</v>
      </c>
      <c r="B707">
        <v>3511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16229915</v>
      </c>
      <c r="B708">
        <v>3507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16242475</v>
      </c>
      <c r="B709">
        <v>3507</v>
      </c>
      <c r="C709">
        <v>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16255035</v>
      </c>
      <c r="B710">
        <v>3509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16267595</v>
      </c>
      <c r="B711">
        <v>3513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16280155</v>
      </c>
      <c r="B712">
        <v>3501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16292715</v>
      </c>
      <c r="B713">
        <v>3503</v>
      </c>
      <c r="C713">
        <v>1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16305275</v>
      </c>
      <c r="B714">
        <v>3516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16317835</v>
      </c>
      <c r="B715">
        <v>3508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16330395</v>
      </c>
      <c r="B716">
        <v>3504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16342955</v>
      </c>
      <c r="B717">
        <v>3506</v>
      </c>
      <c r="C717">
        <v>2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16355515</v>
      </c>
      <c r="B718">
        <v>3514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16368075</v>
      </c>
      <c r="B719">
        <v>3510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16380635</v>
      </c>
      <c r="B720">
        <v>3504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16393195</v>
      </c>
      <c r="B721">
        <v>3504</v>
      </c>
      <c r="C721">
        <v>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16405755</v>
      </c>
      <c r="B722">
        <v>3515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16418315</v>
      </c>
      <c r="B723">
        <v>3510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16430875</v>
      </c>
      <c r="B724">
        <v>3507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16443435</v>
      </c>
      <c r="B725">
        <v>3511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16455995</v>
      </c>
      <c r="B726">
        <v>3512</v>
      </c>
      <c r="C726">
        <v>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16468555</v>
      </c>
      <c r="B727">
        <v>3504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16481115</v>
      </c>
      <c r="B728">
        <v>3507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16493675</v>
      </c>
      <c r="B729">
        <v>3504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16506235</v>
      </c>
      <c r="B730">
        <v>3518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16518795</v>
      </c>
      <c r="B731">
        <v>3508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16531355</v>
      </c>
      <c r="B732">
        <v>3503</v>
      </c>
      <c r="C732">
        <v>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16543915</v>
      </c>
      <c r="B733">
        <v>3507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16556475</v>
      </c>
      <c r="B734">
        <v>3510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16569035</v>
      </c>
      <c r="B735">
        <v>3504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16581595</v>
      </c>
      <c r="B736">
        <v>3509</v>
      </c>
      <c r="C736">
        <v>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16594155</v>
      </c>
      <c r="B737">
        <v>3503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16606715</v>
      </c>
      <c r="B738">
        <v>3504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16619275</v>
      </c>
      <c r="B739">
        <v>3507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16631835</v>
      </c>
      <c r="B740">
        <v>3513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16644395</v>
      </c>
      <c r="B741">
        <v>3507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16656955</v>
      </c>
      <c r="B742">
        <v>3502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16669515</v>
      </c>
      <c r="B743">
        <v>3512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16682075</v>
      </c>
      <c r="B744">
        <v>3504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16694635</v>
      </c>
      <c r="B745">
        <v>3505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16707195</v>
      </c>
      <c r="B746">
        <v>3515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16719755</v>
      </c>
      <c r="B747">
        <v>3508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16732315</v>
      </c>
      <c r="B748">
        <v>3512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16744875</v>
      </c>
      <c r="B749">
        <v>3508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16757435</v>
      </c>
      <c r="B750">
        <v>3507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16769995</v>
      </c>
      <c r="B751">
        <v>3513</v>
      </c>
      <c r="C751">
        <v>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16782555</v>
      </c>
      <c r="B752">
        <v>3508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16795115</v>
      </c>
      <c r="B753">
        <v>3508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16807675</v>
      </c>
      <c r="B754">
        <v>3509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16820235</v>
      </c>
      <c r="B755">
        <v>3509</v>
      </c>
      <c r="C755">
        <v>2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16832795</v>
      </c>
      <c r="B756">
        <v>3515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16845355</v>
      </c>
      <c r="B757">
        <v>3508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16857915</v>
      </c>
      <c r="B758">
        <v>3505</v>
      </c>
      <c r="C758">
        <v>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16870475</v>
      </c>
      <c r="B759">
        <v>3513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16883035</v>
      </c>
      <c r="B760">
        <v>3511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16895595</v>
      </c>
      <c r="B761">
        <v>3508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16908155</v>
      </c>
      <c r="B762">
        <v>3506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16920715</v>
      </c>
      <c r="B763">
        <v>3511</v>
      </c>
      <c r="C763">
        <v>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16933275</v>
      </c>
      <c r="B764">
        <v>3506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16945835</v>
      </c>
      <c r="B765">
        <v>3512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16958395</v>
      </c>
      <c r="B766">
        <v>3513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16970955</v>
      </c>
      <c r="B767">
        <v>3506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16983515</v>
      </c>
      <c r="B768">
        <v>3512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16996075</v>
      </c>
      <c r="B769">
        <v>3505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17008635</v>
      </c>
      <c r="B770">
        <v>3507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17021195</v>
      </c>
      <c r="B771">
        <v>3510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17033755</v>
      </c>
      <c r="B772">
        <v>3504</v>
      </c>
      <c r="C772">
        <v>3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17046315</v>
      </c>
      <c r="B773">
        <v>3509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17058875</v>
      </c>
      <c r="B774">
        <v>3509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17071435</v>
      </c>
      <c r="B775">
        <v>3504</v>
      </c>
      <c r="C775">
        <v>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17083995</v>
      </c>
      <c r="B776">
        <v>3509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17096555</v>
      </c>
      <c r="B777">
        <v>3512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17109115</v>
      </c>
      <c r="B778">
        <v>3503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17121675</v>
      </c>
      <c r="B779">
        <v>3510</v>
      </c>
      <c r="C779">
        <v>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17134235</v>
      </c>
      <c r="B780">
        <v>3511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17146795</v>
      </c>
      <c r="B781">
        <v>3511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17159355</v>
      </c>
      <c r="B782">
        <v>3505</v>
      </c>
      <c r="C782">
        <v>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17171915</v>
      </c>
      <c r="B783">
        <v>3512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17184475</v>
      </c>
      <c r="B784">
        <v>3507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17197035</v>
      </c>
      <c r="B785">
        <v>3506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17209595</v>
      </c>
      <c r="B786">
        <v>3510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17222155</v>
      </c>
      <c r="B787">
        <v>3504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17234715</v>
      </c>
      <c r="B788">
        <v>3504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17247275</v>
      </c>
      <c r="B789">
        <v>3505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17259835</v>
      </c>
      <c r="B790">
        <v>3508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17272395</v>
      </c>
      <c r="B791">
        <v>3512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17284955</v>
      </c>
      <c r="B792">
        <v>3512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17297515</v>
      </c>
      <c r="B793">
        <v>3504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17310075</v>
      </c>
      <c r="B794">
        <v>3509</v>
      </c>
      <c r="C794">
        <v>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17322635</v>
      </c>
      <c r="B795">
        <v>3509</v>
      </c>
      <c r="C795">
        <v>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17335195</v>
      </c>
      <c r="B796">
        <v>3506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17347755</v>
      </c>
      <c r="B797">
        <v>3514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17360315</v>
      </c>
      <c r="B798">
        <v>3512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17372875</v>
      </c>
      <c r="B799">
        <v>3505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17385435</v>
      </c>
      <c r="B800">
        <v>3508</v>
      </c>
      <c r="C800">
        <v>3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17397995</v>
      </c>
      <c r="B801">
        <v>3505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17410555</v>
      </c>
      <c r="B802">
        <v>3507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17423115</v>
      </c>
      <c r="B803">
        <v>3516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17435675</v>
      </c>
      <c r="B804">
        <v>3513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17448235</v>
      </c>
      <c r="B805">
        <v>3510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17460795</v>
      </c>
      <c r="B806">
        <v>3510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17473355</v>
      </c>
      <c r="B807">
        <v>3501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17485915</v>
      </c>
      <c r="B808">
        <v>3506</v>
      </c>
      <c r="C808">
        <v>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17498475</v>
      </c>
      <c r="B809">
        <v>3506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17511035</v>
      </c>
      <c r="B810">
        <v>3513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17523595</v>
      </c>
      <c r="B811">
        <v>3506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17536155</v>
      </c>
      <c r="B812">
        <v>3500</v>
      </c>
      <c r="C812">
        <v>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17548715</v>
      </c>
      <c r="B813">
        <v>3514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17561275</v>
      </c>
      <c r="B814">
        <v>3509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17573835</v>
      </c>
      <c r="B815">
        <v>3507</v>
      </c>
      <c r="C815">
        <v>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17586395</v>
      </c>
      <c r="B816">
        <v>3507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17598955</v>
      </c>
      <c r="B817">
        <v>3514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17611515</v>
      </c>
      <c r="B818">
        <v>3510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17624075</v>
      </c>
      <c r="B819">
        <v>3509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17636635</v>
      </c>
      <c r="B820">
        <v>3505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17649195</v>
      </c>
      <c r="B821">
        <v>3508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17661755</v>
      </c>
      <c r="B822">
        <v>3507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17674315</v>
      </c>
      <c r="B823">
        <v>3512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17686875</v>
      </c>
      <c r="B824">
        <v>3509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17699435</v>
      </c>
      <c r="B825">
        <v>3509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17711995</v>
      </c>
      <c r="B826">
        <v>3511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17724555</v>
      </c>
      <c r="B827">
        <v>3511</v>
      </c>
      <c r="C827">
        <v>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17737115</v>
      </c>
      <c r="B828">
        <v>3513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17749675</v>
      </c>
      <c r="B829">
        <v>3510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17762235</v>
      </c>
      <c r="B830">
        <v>3506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17774795</v>
      </c>
      <c r="B831">
        <v>3505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17787355</v>
      </c>
      <c r="B832">
        <v>3512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17799915</v>
      </c>
      <c r="B833">
        <v>3508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17812475</v>
      </c>
      <c r="B834">
        <v>3509</v>
      </c>
      <c r="C834">
        <v>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17825035</v>
      </c>
      <c r="B835">
        <v>3513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17837595</v>
      </c>
      <c r="B836">
        <v>3506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17850155</v>
      </c>
      <c r="B837">
        <v>3502</v>
      </c>
      <c r="C837">
        <v>4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17862715</v>
      </c>
      <c r="B838">
        <v>3515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17875275</v>
      </c>
      <c r="B839">
        <v>3506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17887835</v>
      </c>
      <c r="B840">
        <v>3505</v>
      </c>
      <c r="C840">
        <v>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17900395</v>
      </c>
      <c r="B841">
        <v>3517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17912955</v>
      </c>
      <c r="B842">
        <v>3506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17925515</v>
      </c>
      <c r="B843">
        <v>3504</v>
      </c>
      <c r="C843">
        <v>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17938075</v>
      </c>
      <c r="B844">
        <v>3508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17950635</v>
      </c>
      <c r="B845">
        <v>3510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17963195</v>
      </c>
      <c r="B846">
        <v>3504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17975755</v>
      </c>
      <c r="B847">
        <v>3505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17988315</v>
      </c>
      <c r="B848">
        <v>3510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18000875</v>
      </c>
      <c r="B849">
        <v>3509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18013435</v>
      </c>
      <c r="B850">
        <v>3503</v>
      </c>
      <c r="C850">
        <v>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18025995</v>
      </c>
      <c r="B851">
        <v>3509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18038555</v>
      </c>
      <c r="B852">
        <v>3516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18051115</v>
      </c>
      <c r="B853">
        <v>3512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18063675</v>
      </c>
      <c r="B854">
        <v>3513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18076235</v>
      </c>
      <c r="B855">
        <v>3508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18088795</v>
      </c>
      <c r="B856">
        <v>3508</v>
      </c>
      <c r="C856">
        <v>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18101355</v>
      </c>
      <c r="B857">
        <v>3505</v>
      </c>
      <c r="C857">
        <v>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18113915</v>
      </c>
      <c r="B858">
        <v>3508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18126475</v>
      </c>
      <c r="B859">
        <v>3516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18139035</v>
      </c>
      <c r="B860">
        <v>3512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18151595</v>
      </c>
      <c r="B861">
        <v>3509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18164155</v>
      </c>
      <c r="B862">
        <v>3504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18176715</v>
      </c>
      <c r="B863">
        <v>3506</v>
      </c>
      <c r="C863">
        <v>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18189275</v>
      </c>
      <c r="B864">
        <v>3511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18201835</v>
      </c>
      <c r="B865">
        <v>3514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18214395</v>
      </c>
      <c r="B866">
        <v>3504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18226955</v>
      </c>
      <c r="B867">
        <v>3504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18239515</v>
      </c>
      <c r="B868">
        <v>3505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18252075</v>
      </c>
      <c r="B869">
        <v>3502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18264635</v>
      </c>
      <c r="B870">
        <v>3509</v>
      </c>
      <c r="C870">
        <v>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18277195</v>
      </c>
      <c r="B871">
        <v>3507</v>
      </c>
      <c r="C871">
        <v>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18289755</v>
      </c>
      <c r="B872">
        <v>3507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18302315</v>
      </c>
      <c r="B873">
        <v>3512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18314875</v>
      </c>
      <c r="B874">
        <v>3509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18327435</v>
      </c>
      <c r="B875">
        <v>3508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18339995</v>
      </c>
      <c r="B876">
        <v>3505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18352555</v>
      </c>
      <c r="B877">
        <v>3504</v>
      </c>
      <c r="C877">
        <v>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18365115</v>
      </c>
      <c r="B878">
        <v>3506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18377675</v>
      </c>
      <c r="B879">
        <v>3509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18390235</v>
      </c>
      <c r="B880">
        <v>3511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18402795</v>
      </c>
      <c r="B881">
        <v>3516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18415355</v>
      </c>
      <c r="B882">
        <v>3513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18427915</v>
      </c>
      <c r="B883">
        <v>3513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18440475</v>
      </c>
      <c r="B884">
        <v>3512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18453035</v>
      </c>
      <c r="B885">
        <v>3506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18465595</v>
      </c>
      <c r="B886">
        <v>3513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18478155</v>
      </c>
      <c r="B887">
        <v>3506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18490715</v>
      </c>
      <c r="B888">
        <v>3504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18503275</v>
      </c>
      <c r="B889">
        <v>3506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18515835</v>
      </c>
      <c r="B890">
        <v>3503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18528395</v>
      </c>
      <c r="B891">
        <v>3504</v>
      </c>
      <c r="C891">
        <v>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18540955</v>
      </c>
      <c r="B892">
        <v>3515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18553515</v>
      </c>
      <c r="B893">
        <v>3507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18566075</v>
      </c>
      <c r="B894">
        <v>3507</v>
      </c>
      <c r="C894">
        <v>3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18578635</v>
      </c>
      <c r="B895">
        <v>3512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18591195</v>
      </c>
      <c r="B896">
        <v>3509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18603755</v>
      </c>
      <c r="B897">
        <v>3504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18616315</v>
      </c>
      <c r="B898">
        <v>3506</v>
      </c>
      <c r="C898">
        <v>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18628875</v>
      </c>
      <c r="B899">
        <v>3504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18641435</v>
      </c>
      <c r="B900">
        <v>3513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18653995</v>
      </c>
      <c r="B901">
        <v>3507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18666555</v>
      </c>
      <c r="B902">
        <v>3510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18679115</v>
      </c>
      <c r="B903">
        <v>3509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18691675</v>
      </c>
      <c r="B904">
        <v>3509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18704235</v>
      </c>
      <c r="B905">
        <v>3513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18716795</v>
      </c>
      <c r="B906">
        <v>3504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18729355</v>
      </c>
      <c r="B907">
        <v>3506</v>
      </c>
      <c r="C907">
        <v>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18741915</v>
      </c>
      <c r="B908">
        <v>3505</v>
      </c>
      <c r="C908">
        <v>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18754475</v>
      </c>
      <c r="B909">
        <v>3504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18767035</v>
      </c>
      <c r="B910">
        <v>3511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18779595</v>
      </c>
      <c r="B911">
        <v>3515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18792155</v>
      </c>
      <c r="B912">
        <v>3504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18804715</v>
      </c>
      <c r="B913">
        <v>3515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18817275</v>
      </c>
      <c r="B914">
        <v>3512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18829835</v>
      </c>
      <c r="B915">
        <v>3508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18842395</v>
      </c>
      <c r="B916">
        <v>3513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18854955</v>
      </c>
      <c r="B917">
        <v>3504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18867515</v>
      </c>
      <c r="B918">
        <v>3508</v>
      </c>
      <c r="C918">
        <v>4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18880075</v>
      </c>
      <c r="B919">
        <v>3509</v>
      </c>
      <c r="C919">
        <v>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18892635</v>
      </c>
      <c r="B920">
        <v>3505</v>
      </c>
      <c r="C920">
        <v>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18905195</v>
      </c>
      <c r="B921">
        <v>3507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18917755</v>
      </c>
      <c r="B922">
        <v>3513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18930315</v>
      </c>
      <c r="B923">
        <v>3513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18942875</v>
      </c>
      <c r="B924">
        <v>3509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18955435</v>
      </c>
      <c r="B925">
        <v>3503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18967995</v>
      </c>
      <c r="B926">
        <v>3508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18980555</v>
      </c>
      <c r="B927">
        <v>3505</v>
      </c>
      <c r="C927">
        <v>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18993115</v>
      </c>
      <c r="B928">
        <v>3503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19005675</v>
      </c>
      <c r="B929">
        <v>3509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19018235</v>
      </c>
      <c r="B930">
        <v>3514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19030795</v>
      </c>
      <c r="B931">
        <v>3511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19043355</v>
      </c>
      <c r="B932">
        <v>3514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19055915</v>
      </c>
      <c r="B933">
        <v>3511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19068475</v>
      </c>
      <c r="B934">
        <v>3504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19081035</v>
      </c>
      <c r="B935">
        <v>3509</v>
      </c>
      <c r="C935">
        <v>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19093595</v>
      </c>
      <c r="B936">
        <v>3507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19106155</v>
      </c>
      <c r="B937">
        <v>3507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19118715</v>
      </c>
      <c r="B938">
        <v>3510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19131275</v>
      </c>
      <c r="B939">
        <v>3509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19143835</v>
      </c>
      <c r="B940">
        <v>3501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19156395</v>
      </c>
      <c r="B941">
        <v>3507</v>
      </c>
      <c r="C941">
        <v>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19168955</v>
      </c>
      <c r="B942">
        <v>3505</v>
      </c>
      <c r="C942">
        <v>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19181515</v>
      </c>
      <c r="B943">
        <v>3506</v>
      </c>
      <c r="C943">
        <v>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19194075</v>
      </c>
      <c r="B944">
        <v>3504</v>
      </c>
      <c r="C944">
        <v>2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19206635</v>
      </c>
      <c r="B945">
        <v>3503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19219195</v>
      </c>
      <c r="B946">
        <v>3507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19231755</v>
      </c>
      <c r="B947">
        <v>3511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19244315</v>
      </c>
      <c r="B948">
        <v>3514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19256875</v>
      </c>
      <c r="B949">
        <v>3511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19269435</v>
      </c>
      <c r="B950">
        <v>3510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19281995</v>
      </c>
      <c r="B951">
        <v>3514</v>
      </c>
      <c r="C951">
        <v>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19294555</v>
      </c>
      <c r="B952">
        <v>3509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19307115</v>
      </c>
      <c r="B953">
        <v>3509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19319675</v>
      </c>
      <c r="B954">
        <v>3504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19332235</v>
      </c>
      <c r="B955">
        <v>3505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19344795</v>
      </c>
      <c r="B956">
        <v>3505</v>
      </c>
      <c r="C956">
        <v>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19357355</v>
      </c>
      <c r="B957">
        <v>3507</v>
      </c>
      <c r="C957">
        <v>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19369915</v>
      </c>
      <c r="B958">
        <v>3504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19382475</v>
      </c>
      <c r="B959">
        <v>3513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19395035</v>
      </c>
      <c r="B960">
        <v>3514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19407595</v>
      </c>
      <c r="B961">
        <v>3515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19420155</v>
      </c>
      <c r="B962">
        <v>3506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19432715</v>
      </c>
      <c r="B963">
        <v>3504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19445275</v>
      </c>
      <c r="B964">
        <v>3506</v>
      </c>
      <c r="C964">
        <v>3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19457835</v>
      </c>
      <c r="B965">
        <v>3509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19470395</v>
      </c>
      <c r="B966">
        <v>3510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19482955</v>
      </c>
      <c r="B967">
        <v>3510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19495515</v>
      </c>
      <c r="B968">
        <v>3502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19508075</v>
      </c>
      <c r="B969">
        <v>3507</v>
      </c>
      <c r="C969">
        <v>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19520635</v>
      </c>
      <c r="B970">
        <v>3508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19533195</v>
      </c>
      <c r="B971">
        <v>3513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19545755</v>
      </c>
      <c r="B972">
        <v>3513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19558315</v>
      </c>
      <c r="B973">
        <v>3507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19570875</v>
      </c>
      <c r="B974">
        <v>3505</v>
      </c>
      <c r="C974">
        <v>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19583435</v>
      </c>
      <c r="B975">
        <v>3509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19595995</v>
      </c>
      <c r="B976">
        <v>3513</v>
      </c>
      <c r="C976">
        <v>4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19608555</v>
      </c>
      <c r="B977">
        <v>3512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19621115</v>
      </c>
      <c r="B978">
        <v>3510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19633675</v>
      </c>
      <c r="B979">
        <v>3507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19646235</v>
      </c>
      <c r="B980">
        <v>3505</v>
      </c>
      <c r="C980">
        <v>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19658795</v>
      </c>
      <c r="B981">
        <v>3507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19671355</v>
      </c>
      <c r="B982">
        <v>3511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19683915</v>
      </c>
      <c r="B983">
        <v>3518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19696475</v>
      </c>
      <c r="B984">
        <v>3507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19709035</v>
      </c>
      <c r="B985">
        <v>3509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19721595</v>
      </c>
      <c r="B986">
        <v>3504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19734155</v>
      </c>
      <c r="B987">
        <v>3501</v>
      </c>
      <c r="C987">
        <v>4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19746715</v>
      </c>
      <c r="B988">
        <v>3509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19759275</v>
      </c>
      <c r="B989">
        <v>3512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19771835</v>
      </c>
      <c r="B990">
        <v>3502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19784395</v>
      </c>
      <c r="B991">
        <v>3504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19796955</v>
      </c>
      <c r="B992">
        <v>3510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19809515</v>
      </c>
      <c r="B993">
        <v>3513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19822075</v>
      </c>
      <c r="B994">
        <v>3506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19834635</v>
      </c>
      <c r="B995">
        <v>3508</v>
      </c>
      <c r="C995">
        <v>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19847195</v>
      </c>
      <c r="B996">
        <v>3509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19859755</v>
      </c>
      <c r="B997">
        <v>3514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19872315</v>
      </c>
      <c r="B998">
        <v>3510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19884875</v>
      </c>
      <c r="B999">
        <v>3507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19897435</v>
      </c>
      <c r="B1000">
        <v>3510</v>
      </c>
      <c r="C1000">
        <v>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19909995</v>
      </c>
      <c r="B1001">
        <v>3505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19922555</v>
      </c>
      <c r="B1002">
        <v>3514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19935115</v>
      </c>
      <c r="B1003">
        <v>3513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19947675</v>
      </c>
      <c r="B1004">
        <v>3505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19960235</v>
      </c>
      <c r="B1005">
        <v>3505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19972795</v>
      </c>
      <c r="B1006">
        <v>3506</v>
      </c>
      <c r="C1006">
        <v>2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19985355</v>
      </c>
      <c r="B1007">
        <v>3508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19997915</v>
      </c>
      <c r="B1008">
        <v>3510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20010475</v>
      </c>
      <c r="B1009">
        <v>3512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20023035</v>
      </c>
      <c r="B1010">
        <v>3515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20035595</v>
      </c>
      <c r="B1011">
        <v>3506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20048155</v>
      </c>
      <c r="B1012">
        <v>3503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20060715</v>
      </c>
      <c r="B1013">
        <v>3512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20073275</v>
      </c>
      <c r="B1014">
        <v>3505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20085835</v>
      </c>
      <c r="B1015">
        <v>3507</v>
      </c>
      <c r="C1015">
        <v>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20098395</v>
      </c>
      <c r="B1016">
        <v>3505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20110955</v>
      </c>
      <c r="B1017">
        <v>3511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20123515</v>
      </c>
      <c r="B1018">
        <v>3513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20136075</v>
      </c>
      <c r="B1019">
        <v>3511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20148635</v>
      </c>
      <c r="B1020">
        <v>3502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20161195</v>
      </c>
      <c r="B1021">
        <v>3510</v>
      </c>
      <c r="C1021">
        <v>2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20173755</v>
      </c>
      <c r="B1022">
        <v>3507</v>
      </c>
      <c r="C1022">
        <v>3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20186315</v>
      </c>
      <c r="B1023">
        <v>3505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20198875</v>
      </c>
      <c r="B1024">
        <v>3518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20211435</v>
      </c>
      <c r="B1025">
        <v>3512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20223995</v>
      </c>
      <c r="B1026">
        <v>3514</v>
      </c>
      <c r="C1026">
        <v>1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20236555</v>
      </c>
      <c r="B1027">
        <v>3511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20249115</v>
      </c>
      <c r="B1028">
        <v>3506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20261675</v>
      </c>
      <c r="B1029">
        <v>3509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20274235</v>
      </c>
      <c r="B1030">
        <v>3506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20286795</v>
      </c>
      <c r="B1031">
        <v>3510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20299355</v>
      </c>
      <c r="B1032">
        <v>3512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20311915</v>
      </c>
      <c r="B1033">
        <v>3507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20324475</v>
      </c>
      <c r="B1034">
        <v>3506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20337035</v>
      </c>
      <c r="B1035">
        <v>3504</v>
      </c>
      <c r="C1035">
        <v>2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20349595</v>
      </c>
      <c r="B1036">
        <v>3503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20362155</v>
      </c>
      <c r="B1037">
        <v>3502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20374715</v>
      </c>
      <c r="B1038">
        <v>3513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20387275</v>
      </c>
      <c r="B1039">
        <v>3505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20399835</v>
      </c>
      <c r="B1040">
        <v>3506</v>
      </c>
      <c r="C1040">
        <v>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20412395</v>
      </c>
      <c r="B1041">
        <v>3514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20424955</v>
      </c>
      <c r="B1042">
        <v>3507</v>
      </c>
      <c r="C1042">
        <v>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20437515</v>
      </c>
      <c r="B1043">
        <v>3509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20450075</v>
      </c>
      <c r="B1044">
        <v>3504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20462635</v>
      </c>
      <c r="B1045">
        <v>3509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20475195</v>
      </c>
      <c r="B1046">
        <v>3506</v>
      </c>
      <c r="C1046">
        <v>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20487755</v>
      </c>
      <c r="B1047">
        <v>3509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20500315</v>
      </c>
      <c r="B1048">
        <v>3508</v>
      </c>
      <c r="C1048">
        <v>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20512875</v>
      </c>
      <c r="B1049">
        <v>3510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20525435</v>
      </c>
      <c r="B1050">
        <v>3506</v>
      </c>
      <c r="C1050">
        <v>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20537995</v>
      </c>
      <c r="B1051">
        <v>3508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20550555</v>
      </c>
      <c r="B1052">
        <v>3511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20563115</v>
      </c>
      <c r="B1053">
        <v>3510</v>
      </c>
      <c r="C1053">
        <v>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20575675</v>
      </c>
      <c r="B1054">
        <v>3513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20588235</v>
      </c>
      <c r="B1055">
        <v>3504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20600795</v>
      </c>
      <c r="B1056">
        <v>3510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20613355</v>
      </c>
      <c r="B1057">
        <v>3506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20625915</v>
      </c>
      <c r="B1058">
        <v>3506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20638475</v>
      </c>
      <c r="B1059">
        <v>3518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20651035</v>
      </c>
      <c r="B1060">
        <v>3504</v>
      </c>
      <c r="C1060">
        <v>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20663595</v>
      </c>
      <c r="B1061">
        <v>3512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20676155</v>
      </c>
      <c r="B1062">
        <v>3500</v>
      </c>
      <c r="C1062">
        <v>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20688715</v>
      </c>
      <c r="B1063">
        <v>3511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20701275</v>
      </c>
      <c r="B1064">
        <v>3508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20713835</v>
      </c>
      <c r="B1065">
        <v>3505</v>
      </c>
      <c r="C1065">
        <v>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20726395</v>
      </c>
      <c r="B1066">
        <v>3512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20738955</v>
      </c>
      <c r="B1067">
        <v>3506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20751515</v>
      </c>
      <c r="B1068">
        <v>3503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20764075</v>
      </c>
      <c r="B1069">
        <v>3515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20776635</v>
      </c>
      <c r="B1070">
        <v>3508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20789195</v>
      </c>
      <c r="B1071">
        <v>3508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20801755</v>
      </c>
      <c r="B1072">
        <v>3514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20814315</v>
      </c>
      <c r="B1073">
        <v>3503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20826875</v>
      </c>
      <c r="B1074">
        <v>3504</v>
      </c>
      <c r="C1074">
        <v>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20839435</v>
      </c>
      <c r="B1075">
        <v>3513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20851995</v>
      </c>
      <c r="B1076">
        <v>3509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20864555</v>
      </c>
      <c r="B1077">
        <v>3508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20877115</v>
      </c>
      <c r="B1078">
        <v>3503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20889675</v>
      </c>
      <c r="B1079">
        <v>3513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20902235</v>
      </c>
      <c r="B1080">
        <v>3507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20914795</v>
      </c>
      <c r="B1081">
        <v>3511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20927355</v>
      </c>
      <c r="B1082">
        <v>3510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20939915</v>
      </c>
      <c r="B1083">
        <v>3509</v>
      </c>
      <c r="C1083">
        <v>2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20952475</v>
      </c>
      <c r="B1084">
        <v>3510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20965035</v>
      </c>
      <c r="B1085">
        <v>3514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20977595</v>
      </c>
      <c r="B1086">
        <v>3506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20990155</v>
      </c>
      <c r="B1087">
        <v>3499</v>
      </c>
      <c r="C1087">
        <v>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21002715</v>
      </c>
      <c r="B1088">
        <v>3511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21015275</v>
      </c>
      <c r="B1089">
        <v>3507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21027835</v>
      </c>
      <c r="B1090">
        <v>3511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21040395</v>
      </c>
      <c r="B1091">
        <v>3506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21052955</v>
      </c>
      <c r="B1092">
        <v>3506</v>
      </c>
      <c r="C1092">
        <v>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21065515</v>
      </c>
      <c r="B1093">
        <v>3509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21078075</v>
      </c>
      <c r="B1094">
        <v>3513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21090635</v>
      </c>
      <c r="B1095">
        <v>3504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21103195</v>
      </c>
      <c r="B1096">
        <v>3506</v>
      </c>
      <c r="C1096">
        <v>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21115755</v>
      </c>
      <c r="B1097">
        <v>3510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21128315</v>
      </c>
      <c r="B1098">
        <v>3513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21140875</v>
      </c>
      <c r="B1099">
        <v>3509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21153435</v>
      </c>
      <c r="B1100">
        <v>3504</v>
      </c>
      <c r="C1100">
        <v>4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21165995</v>
      </c>
      <c r="B1101">
        <v>3506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21178555</v>
      </c>
      <c r="B1102">
        <v>3511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21191115</v>
      </c>
      <c r="B1103">
        <v>3504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21203675</v>
      </c>
      <c r="B1104">
        <v>3509</v>
      </c>
      <c r="C1104">
        <v>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21216235</v>
      </c>
      <c r="B1105">
        <v>3503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21228795</v>
      </c>
      <c r="B1106">
        <v>3514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21241355</v>
      </c>
      <c r="B1107">
        <v>3509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21253915</v>
      </c>
      <c r="B1108">
        <v>3502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21266475</v>
      </c>
      <c r="B1109">
        <v>3505</v>
      </c>
      <c r="C1109">
        <v>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21279035</v>
      </c>
      <c r="B1110">
        <v>3511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21291595</v>
      </c>
      <c r="B1111">
        <v>3511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21304155</v>
      </c>
      <c r="B1112">
        <v>3503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21316715</v>
      </c>
      <c r="B1113">
        <v>3510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21329275</v>
      </c>
      <c r="B1114">
        <v>3510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21341835</v>
      </c>
      <c r="B1115">
        <v>3509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21354395</v>
      </c>
      <c r="B1116">
        <v>3504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21366955</v>
      </c>
      <c r="B1117">
        <v>3516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21379515</v>
      </c>
      <c r="B1118">
        <v>3511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21392075</v>
      </c>
      <c r="B1119">
        <v>3505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21404635</v>
      </c>
      <c r="B1120">
        <v>3504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21417195</v>
      </c>
      <c r="B1121">
        <v>3516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21429755</v>
      </c>
      <c r="B1122">
        <v>3510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21442315</v>
      </c>
      <c r="B1123">
        <v>3509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21454875</v>
      </c>
      <c r="B1124">
        <v>3503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21467435</v>
      </c>
      <c r="B1125">
        <v>3513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21479995</v>
      </c>
      <c r="B1126">
        <v>3512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21492555</v>
      </c>
      <c r="B1127">
        <v>3505</v>
      </c>
      <c r="C1127">
        <v>4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21505115</v>
      </c>
      <c r="B1128">
        <v>3514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21517675</v>
      </c>
      <c r="B1129">
        <v>3508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21530235</v>
      </c>
      <c r="B1130">
        <v>3505</v>
      </c>
      <c r="C1130">
        <v>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21542795</v>
      </c>
      <c r="B1131">
        <v>3511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21555355</v>
      </c>
      <c r="B1132">
        <v>3506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21567915</v>
      </c>
      <c r="B1133">
        <v>3505</v>
      </c>
      <c r="C1133">
        <v>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21580475</v>
      </c>
      <c r="B1134">
        <v>3513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21593035</v>
      </c>
      <c r="B1135">
        <v>3507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21605595</v>
      </c>
      <c r="B1136">
        <v>3509</v>
      </c>
      <c r="C1136">
        <v>2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21618155</v>
      </c>
      <c r="B1137">
        <v>3509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21630715</v>
      </c>
      <c r="B1138">
        <v>3505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21643275</v>
      </c>
      <c r="B1139">
        <v>3508</v>
      </c>
      <c r="C1139">
        <v>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21655835</v>
      </c>
      <c r="B1140">
        <v>3513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21668395</v>
      </c>
      <c r="B1141">
        <v>3507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21680955</v>
      </c>
      <c r="B1142">
        <v>3510</v>
      </c>
      <c r="C1142">
        <v>2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21693515</v>
      </c>
      <c r="B1143">
        <v>3513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21706075</v>
      </c>
      <c r="B1144">
        <v>3510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21718635</v>
      </c>
      <c r="B1145">
        <v>3510</v>
      </c>
      <c r="C1145">
        <v>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21731195</v>
      </c>
      <c r="B1146">
        <v>3505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21743755</v>
      </c>
      <c r="B1147">
        <v>3511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21756315</v>
      </c>
      <c r="B1148">
        <v>3509</v>
      </c>
      <c r="C1148">
        <v>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21768875</v>
      </c>
      <c r="B1149">
        <v>3512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21781435</v>
      </c>
      <c r="B1150">
        <v>3512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21793995</v>
      </c>
      <c r="B1151">
        <v>3501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21806555</v>
      </c>
      <c r="B1152">
        <v>3504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21819115</v>
      </c>
      <c r="B1153">
        <v>3511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21831675</v>
      </c>
      <c r="B1154">
        <v>3504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21844235</v>
      </c>
      <c r="B1155">
        <v>3506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21856795</v>
      </c>
      <c r="B1156">
        <v>3514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21869355</v>
      </c>
      <c r="B1157">
        <v>3510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21881915</v>
      </c>
      <c r="B1158">
        <v>3510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21894475</v>
      </c>
      <c r="B1159">
        <v>3507</v>
      </c>
      <c r="C1159">
        <v>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21907035</v>
      </c>
      <c r="B1160">
        <v>3507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21919595</v>
      </c>
      <c r="B1161">
        <v>3515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21932155</v>
      </c>
      <c r="B1162">
        <v>3505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21944715</v>
      </c>
      <c r="B1163">
        <v>3509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21957275</v>
      </c>
      <c r="B1164">
        <v>3506</v>
      </c>
      <c r="C1164">
        <v>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21969835</v>
      </c>
      <c r="B1165">
        <v>3514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21982395</v>
      </c>
      <c r="B1166">
        <v>3513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21994955</v>
      </c>
      <c r="B1167">
        <v>3506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22007515</v>
      </c>
      <c r="B1168">
        <v>3510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22020075</v>
      </c>
      <c r="B1169">
        <v>3512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22032635</v>
      </c>
      <c r="B1170">
        <v>3505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22045195</v>
      </c>
      <c r="B1171">
        <v>3507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22057755</v>
      </c>
      <c r="B1172">
        <v>3514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22070315</v>
      </c>
      <c r="B1173">
        <v>3505</v>
      </c>
      <c r="C1173">
        <v>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22082875</v>
      </c>
      <c r="B1174">
        <v>3513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22095435</v>
      </c>
      <c r="B1175">
        <v>3502</v>
      </c>
      <c r="C1175">
        <v>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22107995</v>
      </c>
      <c r="B1176">
        <v>3517</v>
      </c>
      <c r="C1176">
        <v>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22120555</v>
      </c>
      <c r="B1177">
        <v>3511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22133115</v>
      </c>
      <c r="B1178">
        <v>3504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22145675</v>
      </c>
      <c r="B1179">
        <v>3505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22158235</v>
      </c>
      <c r="B1180">
        <v>3511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22170795</v>
      </c>
      <c r="B1181">
        <v>3505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22183355</v>
      </c>
      <c r="B1182">
        <v>3508</v>
      </c>
      <c r="C1182">
        <v>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22195915</v>
      </c>
      <c r="B1183">
        <v>3512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22208475</v>
      </c>
      <c r="B1184">
        <v>3508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22221035</v>
      </c>
      <c r="B1185">
        <v>3508</v>
      </c>
      <c r="C1185">
        <v>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22233595</v>
      </c>
      <c r="B1186">
        <v>3510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22246155</v>
      </c>
      <c r="B1187">
        <v>3506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22258715</v>
      </c>
      <c r="B1188">
        <v>3504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22271275</v>
      </c>
      <c r="B1189">
        <v>3504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22283835</v>
      </c>
      <c r="B1190">
        <v>3510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22296395</v>
      </c>
      <c r="B1191">
        <v>3513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22308955</v>
      </c>
      <c r="B1192">
        <v>3508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22321515</v>
      </c>
      <c r="B1193">
        <v>3508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22334075</v>
      </c>
      <c r="B1194">
        <v>3504</v>
      </c>
      <c r="C1194">
        <v>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22346635</v>
      </c>
      <c r="B1195">
        <v>3512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22359195</v>
      </c>
      <c r="B1196">
        <v>3511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22371755</v>
      </c>
      <c r="B1197">
        <v>3504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22384315</v>
      </c>
      <c r="B1198">
        <v>3507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22396875</v>
      </c>
      <c r="B1199">
        <v>3509</v>
      </c>
      <c r="C1199">
        <v>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22409435</v>
      </c>
      <c r="B1200">
        <v>3504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22421995</v>
      </c>
      <c r="B1201">
        <v>3515</v>
      </c>
      <c r="C1201">
        <v>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22434555</v>
      </c>
      <c r="B1202">
        <v>3509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22447115</v>
      </c>
      <c r="B1203">
        <v>3506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22459675</v>
      </c>
      <c r="B1204">
        <v>3507</v>
      </c>
      <c r="C1204">
        <v>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22472235</v>
      </c>
      <c r="B1205">
        <v>3506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22484795</v>
      </c>
      <c r="B1206">
        <v>3513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22497355</v>
      </c>
      <c r="B1207">
        <v>3505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22509915</v>
      </c>
      <c r="B1208">
        <v>3503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22522475</v>
      </c>
      <c r="B1209">
        <v>3512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22535035</v>
      </c>
      <c r="B1210">
        <v>3509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22547595</v>
      </c>
      <c r="B1211">
        <v>3507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22560155</v>
      </c>
      <c r="B1212">
        <v>3507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22572715</v>
      </c>
      <c r="B1213">
        <v>3505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22585275</v>
      </c>
      <c r="B1214">
        <v>3510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22597835</v>
      </c>
      <c r="B1215">
        <v>3505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22610395</v>
      </c>
      <c r="B1216">
        <v>3502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22622955</v>
      </c>
      <c r="B1217">
        <v>3512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22635515</v>
      </c>
      <c r="B1218">
        <v>3506</v>
      </c>
      <c r="C1218">
        <v>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22648075</v>
      </c>
      <c r="B1219">
        <v>3508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22660635</v>
      </c>
      <c r="B1220">
        <v>3514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22673195</v>
      </c>
      <c r="B1221">
        <v>3505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22685755</v>
      </c>
      <c r="B1222">
        <v>3505</v>
      </c>
      <c r="C1222">
        <v>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22698315</v>
      </c>
      <c r="B1223">
        <v>3510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22710875</v>
      </c>
      <c r="B1224">
        <v>3511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22723435</v>
      </c>
      <c r="B1225">
        <v>3508</v>
      </c>
      <c r="C1225">
        <v>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22735995</v>
      </c>
      <c r="B1226">
        <v>3512</v>
      </c>
      <c r="C1226">
        <v>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22748555</v>
      </c>
      <c r="B1227">
        <v>3507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22761115</v>
      </c>
      <c r="B1228">
        <v>3509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22773675</v>
      </c>
      <c r="B1229">
        <v>3510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22786235</v>
      </c>
      <c r="B1230">
        <v>3509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22798795</v>
      </c>
      <c r="B1231">
        <v>3507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22811355</v>
      </c>
      <c r="B1232">
        <v>3503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22823915</v>
      </c>
      <c r="B1233">
        <v>3512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22836475</v>
      </c>
      <c r="B1234">
        <v>3504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22849035</v>
      </c>
      <c r="B1235">
        <v>3504</v>
      </c>
      <c r="C1235">
        <v>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22861595</v>
      </c>
      <c r="B1236">
        <v>3509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22874155</v>
      </c>
      <c r="B1237">
        <v>3506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22886715</v>
      </c>
      <c r="B1238">
        <v>3510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22899275</v>
      </c>
      <c r="B1239">
        <v>3511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22911835</v>
      </c>
      <c r="B1240">
        <v>3507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22924395</v>
      </c>
      <c r="B1241">
        <v>3515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22936955</v>
      </c>
      <c r="B1242">
        <v>3510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22949515</v>
      </c>
      <c r="B1243">
        <v>3504</v>
      </c>
      <c r="C1243">
        <v>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22962075</v>
      </c>
      <c r="B1244">
        <v>3506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22974635</v>
      </c>
      <c r="B1245">
        <v>3509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22987195</v>
      </c>
      <c r="B1246">
        <v>3508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22999755</v>
      </c>
      <c r="B1247">
        <v>3508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23012315</v>
      </c>
      <c r="B1248">
        <v>3510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23024875</v>
      </c>
      <c r="B1249">
        <v>3509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23037435</v>
      </c>
      <c r="B1250">
        <v>3507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23049995</v>
      </c>
      <c r="B1251">
        <v>3512</v>
      </c>
      <c r="C1251">
        <v>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23062555</v>
      </c>
      <c r="B1252">
        <v>3510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23075115</v>
      </c>
      <c r="B1253">
        <v>3505</v>
      </c>
      <c r="C1253">
        <v>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23087675</v>
      </c>
      <c r="B1254">
        <v>3509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23100235</v>
      </c>
      <c r="B1255">
        <v>3508</v>
      </c>
      <c r="C1255">
        <v>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23112795</v>
      </c>
      <c r="B1256">
        <v>3512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23125355</v>
      </c>
      <c r="B1257">
        <v>3504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23137915</v>
      </c>
      <c r="B1258">
        <v>3510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23150475</v>
      </c>
      <c r="B1259">
        <v>3510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23163035</v>
      </c>
      <c r="B1260">
        <v>3509</v>
      </c>
      <c r="C1260">
        <v>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23175595</v>
      </c>
      <c r="B1261">
        <v>3504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23188155</v>
      </c>
      <c r="B1262">
        <v>3506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23200715</v>
      </c>
      <c r="B1263">
        <v>3505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23213275</v>
      </c>
      <c r="B1264">
        <v>3508</v>
      </c>
      <c r="C1264">
        <v>3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23225835</v>
      </c>
      <c r="B1265">
        <v>3515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23238395</v>
      </c>
      <c r="B1266">
        <v>3504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23250955</v>
      </c>
      <c r="B1267">
        <v>3504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23263515</v>
      </c>
      <c r="B1268">
        <v>3515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23276075</v>
      </c>
      <c r="B1269">
        <v>3508</v>
      </c>
      <c r="C1269">
        <v>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23288635</v>
      </c>
      <c r="B1270">
        <v>3511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23301195</v>
      </c>
      <c r="B1271">
        <v>3509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23313755</v>
      </c>
      <c r="B1272">
        <v>3504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23326315</v>
      </c>
      <c r="B1273">
        <v>3513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23338875</v>
      </c>
      <c r="B1274">
        <v>3505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23351435</v>
      </c>
      <c r="B1275">
        <v>3504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23363995</v>
      </c>
      <c r="B1276">
        <v>3510</v>
      </c>
      <c r="C1276">
        <v>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23376555</v>
      </c>
      <c r="B1277">
        <v>3505</v>
      </c>
      <c r="C1277">
        <v>2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23389115</v>
      </c>
      <c r="B1278">
        <v>3510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23401675</v>
      </c>
      <c r="B1279">
        <v>3505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23414235</v>
      </c>
      <c r="B1280">
        <v>3505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23426795</v>
      </c>
      <c r="B1281">
        <v>3513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23439355</v>
      </c>
      <c r="B1282">
        <v>3509</v>
      </c>
      <c r="C1282">
        <v>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23451915</v>
      </c>
      <c r="B1283">
        <v>3513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23464475</v>
      </c>
      <c r="B1284">
        <v>3506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23477035</v>
      </c>
      <c r="B1285">
        <v>3506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23489595</v>
      </c>
      <c r="B1286">
        <v>3508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23502155</v>
      </c>
      <c r="B1287">
        <v>3503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23514715</v>
      </c>
      <c r="B1288">
        <v>3504</v>
      </c>
      <c r="C1288">
        <v>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23527275</v>
      </c>
      <c r="B1289">
        <v>3514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23539835</v>
      </c>
      <c r="B1290">
        <v>3513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23552395</v>
      </c>
      <c r="B1291">
        <v>3503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23564955</v>
      </c>
      <c r="B1292">
        <v>3509</v>
      </c>
      <c r="C1292">
        <v>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23577515</v>
      </c>
      <c r="B1293">
        <v>3508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23590075</v>
      </c>
      <c r="B1294">
        <v>3514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23602635</v>
      </c>
      <c r="B1295">
        <v>3508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23615195</v>
      </c>
      <c r="B1296">
        <v>3507</v>
      </c>
      <c r="C1296">
        <v>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23627755</v>
      </c>
      <c r="B1297">
        <v>3513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23640315</v>
      </c>
      <c r="B1298">
        <v>3513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23652875</v>
      </c>
      <c r="B1299">
        <v>3505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23665435</v>
      </c>
      <c r="B1300">
        <v>3505</v>
      </c>
      <c r="C1300">
        <v>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23677995</v>
      </c>
      <c r="B1301">
        <v>3509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23690555</v>
      </c>
      <c r="B1302">
        <v>3510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23703115</v>
      </c>
      <c r="B1303">
        <v>3509</v>
      </c>
      <c r="C1303">
        <v>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23715675</v>
      </c>
      <c r="B1304">
        <v>3513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23728235</v>
      </c>
      <c r="B1305">
        <v>3507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23740795</v>
      </c>
      <c r="B1306">
        <v>3514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23753355</v>
      </c>
      <c r="B1307">
        <v>3504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23765915</v>
      </c>
      <c r="B1308">
        <v>3516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23778475</v>
      </c>
      <c r="B1309">
        <v>3508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23791035</v>
      </c>
      <c r="B1310">
        <v>3506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23803595</v>
      </c>
      <c r="B1311">
        <v>3509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23816155</v>
      </c>
      <c r="B1312">
        <v>3500</v>
      </c>
      <c r="C1312">
        <v>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23828715</v>
      </c>
      <c r="B1313">
        <v>3513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23841275</v>
      </c>
      <c r="B1314">
        <v>3506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23853835</v>
      </c>
      <c r="B1315">
        <v>3505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23866395</v>
      </c>
      <c r="B1316">
        <v>3508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23878955</v>
      </c>
      <c r="B1317">
        <v>3506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23891515</v>
      </c>
      <c r="B1318">
        <v>3505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23904075</v>
      </c>
      <c r="B1319">
        <v>3509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23916635</v>
      </c>
      <c r="B1320">
        <v>3506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23929195</v>
      </c>
      <c r="B1321">
        <v>3511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23941755</v>
      </c>
      <c r="B1322">
        <v>3507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23954315</v>
      </c>
      <c r="B1323">
        <v>3509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23966875</v>
      </c>
      <c r="B1324">
        <v>3509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23979435</v>
      </c>
      <c r="B1325">
        <v>3509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23991995</v>
      </c>
      <c r="B1326">
        <v>3515</v>
      </c>
      <c r="C1326">
        <v>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24004555</v>
      </c>
      <c r="B1327">
        <v>3507</v>
      </c>
      <c r="C1327">
        <v>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24017115</v>
      </c>
      <c r="B1328">
        <v>3513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24029675</v>
      </c>
      <c r="B1329">
        <v>3510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24042235</v>
      </c>
      <c r="B1330">
        <v>3509</v>
      </c>
      <c r="C1330">
        <v>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24054795</v>
      </c>
      <c r="B1331">
        <v>3509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24067355</v>
      </c>
      <c r="B1332">
        <v>3512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24079915</v>
      </c>
      <c r="B1333">
        <v>3510</v>
      </c>
      <c r="C1333">
        <v>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24092475</v>
      </c>
      <c r="B1334">
        <v>3505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24105035</v>
      </c>
      <c r="B1335">
        <v>3512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24117595</v>
      </c>
      <c r="B1336">
        <v>3507</v>
      </c>
      <c r="C1336">
        <v>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24130155</v>
      </c>
      <c r="B1337">
        <v>3507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24142715</v>
      </c>
      <c r="B1338">
        <v>3508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24155275</v>
      </c>
      <c r="B1339">
        <v>3506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24167835</v>
      </c>
      <c r="B1340">
        <v>3509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24180395</v>
      </c>
      <c r="B1341">
        <v>3504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24192955</v>
      </c>
      <c r="B1342">
        <v>3505</v>
      </c>
      <c r="C1342">
        <v>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24205515</v>
      </c>
      <c r="B1343">
        <v>3511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24218075</v>
      </c>
      <c r="B1344">
        <v>3511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24230635</v>
      </c>
      <c r="B1345">
        <v>3505</v>
      </c>
      <c r="C1345">
        <v>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24243195</v>
      </c>
      <c r="B1346">
        <v>3508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24255755</v>
      </c>
      <c r="B1347">
        <v>3511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24268315</v>
      </c>
      <c r="B1348">
        <v>3505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24280875</v>
      </c>
      <c r="B1349">
        <v>3506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24293435</v>
      </c>
      <c r="B1350">
        <v>3511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24305995</v>
      </c>
      <c r="B1351">
        <v>3504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24318555</v>
      </c>
      <c r="B1352">
        <v>3507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24331115</v>
      </c>
      <c r="B1353">
        <v>3513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24343675</v>
      </c>
      <c r="B1354">
        <v>3507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24356235</v>
      </c>
      <c r="B1355">
        <v>3510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24368795</v>
      </c>
      <c r="B1356">
        <v>3508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24381355</v>
      </c>
      <c r="B1357">
        <v>3505</v>
      </c>
      <c r="C1357">
        <v>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24393915</v>
      </c>
      <c r="B1358">
        <v>3511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24406475</v>
      </c>
      <c r="B1359">
        <v>3507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24419035</v>
      </c>
      <c r="B1360">
        <v>3505</v>
      </c>
      <c r="C1360">
        <v>3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24431595</v>
      </c>
      <c r="B1361">
        <v>3513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24444155</v>
      </c>
      <c r="B1362">
        <v>3505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24456715</v>
      </c>
      <c r="B1363">
        <v>3508</v>
      </c>
      <c r="C1363">
        <v>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24469275</v>
      </c>
      <c r="B1364">
        <v>3506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24481835</v>
      </c>
      <c r="B1365">
        <v>3511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24494395</v>
      </c>
      <c r="B1366">
        <v>3508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24506955</v>
      </c>
      <c r="B1367">
        <v>3506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24519515</v>
      </c>
      <c r="B1368">
        <v>3515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24532075</v>
      </c>
      <c r="B1369">
        <v>3508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24544635</v>
      </c>
      <c r="B1370">
        <v>3504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24557195</v>
      </c>
      <c r="B1371">
        <v>3504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24569755</v>
      </c>
      <c r="B1372">
        <v>3512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24582315</v>
      </c>
      <c r="B1373">
        <v>3508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24594875</v>
      </c>
      <c r="B1374">
        <v>3503</v>
      </c>
      <c r="C1374">
        <v>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24607435</v>
      </c>
      <c r="B1375">
        <v>3513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24619995</v>
      </c>
      <c r="B1376">
        <v>3513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24632555</v>
      </c>
      <c r="B1377">
        <v>3504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24645115</v>
      </c>
      <c r="B1378">
        <v>3511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24657675</v>
      </c>
      <c r="B1379">
        <v>3506</v>
      </c>
      <c r="C1379">
        <v>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24670235</v>
      </c>
      <c r="B1380">
        <v>3505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24682795</v>
      </c>
      <c r="B1381">
        <v>3515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24695355</v>
      </c>
      <c r="B1382">
        <v>3512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24707915</v>
      </c>
      <c r="B1383">
        <v>3503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24720475</v>
      </c>
      <c r="B1384">
        <v>3509</v>
      </c>
      <c r="C1384">
        <v>1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24733035</v>
      </c>
      <c r="B1385">
        <v>3508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24745595</v>
      </c>
      <c r="B1386">
        <v>3513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24758155</v>
      </c>
      <c r="B1387">
        <v>3505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24770715</v>
      </c>
      <c r="B1388">
        <v>3505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24783275</v>
      </c>
      <c r="B1389">
        <v>3507</v>
      </c>
      <c r="C1389">
        <v>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24795835</v>
      </c>
      <c r="B1390">
        <v>3510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24808395</v>
      </c>
      <c r="B1391">
        <v>3515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24820955</v>
      </c>
      <c r="B1392">
        <v>3506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24833515</v>
      </c>
      <c r="B1393">
        <v>3504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24846075</v>
      </c>
      <c r="B1394">
        <v>3509</v>
      </c>
      <c r="C1394">
        <v>2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24858635</v>
      </c>
      <c r="B1395">
        <v>3510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24871195</v>
      </c>
      <c r="B1396">
        <v>3513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24883755</v>
      </c>
      <c r="B1397">
        <v>3507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24896315</v>
      </c>
      <c r="B1398">
        <v>3505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24908875</v>
      </c>
      <c r="B1399">
        <v>3506</v>
      </c>
      <c r="C1399">
        <v>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24921435</v>
      </c>
      <c r="B1400">
        <v>3508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24933995</v>
      </c>
      <c r="B1401">
        <v>3510</v>
      </c>
      <c r="C1401">
        <v>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24946555</v>
      </c>
      <c r="B1402">
        <v>3510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24959115</v>
      </c>
      <c r="B1403">
        <v>3506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24971675</v>
      </c>
      <c r="B1404">
        <v>3506</v>
      </c>
      <c r="C1404">
        <v>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24984235</v>
      </c>
      <c r="B1405">
        <v>3509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24996795</v>
      </c>
      <c r="B1406">
        <v>3511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25009355</v>
      </c>
      <c r="B1407">
        <v>3505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25021915</v>
      </c>
      <c r="B1408">
        <v>3508</v>
      </c>
      <c r="C1408">
        <v>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25034475</v>
      </c>
      <c r="B1409">
        <v>3504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25047035</v>
      </c>
      <c r="B1410">
        <v>3511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25059595</v>
      </c>
      <c r="B1411">
        <v>3514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25072155</v>
      </c>
      <c r="B1412">
        <v>3505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25084715</v>
      </c>
      <c r="B1413">
        <v>3509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25097275</v>
      </c>
      <c r="B1414">
        <v>3509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25109835</v>
      </c>
      <c r="B1415">
        <v>3514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25122395</v>
      </c>
      <c r="B1416">
        <v>3512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25134955</v>
      </c>
      <c r="B1417">
        <v>3501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25147515</v>
      </c>
      <c r="B1418">
        <v>3505</v>
      </c>
      <c r="C1418">
        <v>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25160075</v>
      </c>
      <c r="B1419">
        <v>3510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25172635</v>
      </c>
      <c r="B1420">
        <v>3509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25185195</v>
      </c>
      <c r="B1421">
        <v>3508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25197755</v>
      </c>
      <c r="B1422">
        <v>3507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25210315</v>
      </c>
      <c r="B1423">
        <v>3508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25222875</v>
      </c>
      <c r="B1424">
        <v>3510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25235435</v>
      </c>
      <c r="B1425">
        <v>3506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25247995</v>
      </c>
      <c r="B1426">
        <v>3505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25260555</v>
      </c>
      <c r="B1427">
        <v>3513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25273115</v>
      </c>
      <c r="B1428">
        <v>3509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25285675</v>
      </c>
      <c r="B1429">
        <v>3507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25298235</v>
      </c>
      <c r="B1430">
        <v>3506</v>
      </c>
      <c r="C1430">
        <v>2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25310795</v>
      </c>
      <c r="B1431">
        <v>3505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25323355</v>
      </c>
      <c r="B1432">
        <v>3514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25335915</v>
      </c>
      <c r="B1433">
        <v>3509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25348475</v>
      </c>
      <c r="B1434">
        <v>3504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25361035</v>
      </c>
      <c r="B1435">
        <v>3509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25373595</v>
      </c>
      <c r="B1436">
        <v>3513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25386155</v>
      </c>
      <c r="B1437">
        <v>3505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25398715</v>
      </c>
      <c r="B1438">
        <v>3507</v>
      </c>
      <c r="C1438">
        <v>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25411275</v>
      </c>
      <c r="B1439">
        <v>3508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25423835</v>
      </c>
      <c r="B1440">
        <v>3513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25436395</v>
      </c>
      <c r="B1441">
        <v>3504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25448955</v>
      </c>
      <c r="B1442">
        <v>3502</v>
      </c>
      <c r="C1442">
        <v>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25461515</v>
      </c>
      <c r="B1443">
        <v>3514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25474075</v>
      </c>
      <c r="B1444">
        <v>3510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25486635</v>
      </c>
      <c r="B1445">
        <v>3507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25499195</v>
      </c>
      <c r="B1446">
        <v>3506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25511755</v>
      </c>
      <c r="B1447">
        <v>3509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25524315</v>
      </c>
      <c r="B1448">
        <v>3505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25536875</v>
      </c>
      <c r="B1449">
        <v>3505</v>
      </c>
      <c r="C1449">
        <v>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25549435</v>
      </c>
      <c r="B1450">
        <v>3509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25561995</v>
      </c>
      <c r="B1451">
        <v>3513</v>
      </c>
      <c r="C1451">
        <v>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25574555</v>
      </c>
      <c r="B1452">
        <v>3512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25587115</v>
      </c>
      <c r="B1453">
        <v>3508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25599675</v>
      </c>
      <c r="B1454">
        <v>3504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25612235</v>
      </c>
      <c r="B1455">
        <v>3504</v>
      </c>
      <c r="C1455">
        <v>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25624795</v>
      </c>
      <c r="B1456">
        <v>3506</v>
      </c>
      <c r="C1456">
        <v>1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25637355</v>
      </c>
      <c r="B1457">
        <v>3510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25649915</v>
      </c>
      <c r="B1458">
        <v>3511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25662475</v>
      </c>
      <c r="B1459">
        <v>3511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25675035</v>
      </c>
      <c r="B1460">
        <v>3504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25687595</v>
      </c>
      <c r="B1461">
        <v>3507</v>
      </c>
      <c r="C1461">
        <v>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25700155</v>
      </c>
      <c r="B1462">
        <v>3502</v>
      </c>
      <c r="C1462">
        <v>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25712715</v>
      </c>
      <c r="B1463">
        <v>3508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25725275</v>
      </c>
      <c r="B1464">
        <v>3504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25737835</v>
      </c>
      <c r="B1465">
        <v>3507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25750395</v>
      </c>
      <c r="B1466">
        <v>3507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25762955</v>
      </c>
      <c r="B1467">
        <v>3512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25775515</v>
      </c>
      <c r="B1468">
        <v>3510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25788075</v>
      </c>
      <c r="B1469">
        <v>3510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25800635</v>
      </c>
      <c r="B1470">
        <v>3509</v>
      </c>
      <c r="C1470">
        <v>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25813195</v>
      </c>
      <c r="B1471">
        <v>3507</v>
      </c>
      <c r="C1471">
        <v>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25825755</v>
      </c>
      <c r="B1472">
        <v>3507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25838315</v>
      </c>
      <c r="B1473">
        <v>3508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25850875</v>
      </c>
      <c r="B1474">
        <v>3506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25863435</v>
      </c>
      <c r="B1475">
        <v>3511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25875995</v>
      </c>
      <c r="B1476">
        <v>3511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25888555</v>
      </c>
      <c r="B1477">
        <v>3506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25901115</v>
      </c>
      <c r="B1478">
        <v>3507</v>
      </c>
      <c r="C1478">
        <v>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25913675</v>
      </c>
      <c r="B1479">
        <v>3504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25926235</v>
      </c>
      <c r="B1480">
        <v>3506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25938795</v>
      </c>
      <c r="B1481">
        <v>3509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25951355</v>
      </c>
      <c r="B1482">
        <v>3514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25963915</v>
      </c>
      <c r="B1483">
        <v>3513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25976475</v>
      </c>
      <c r="B1484">
        <v>3512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25989035</v>
      </c>
      <c r="B1485">
        <v>3510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26001595</v>
      </c>
      <c r="B1486">
        <v>3508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26014155</v>
      </c>
      <c r="B1487">
        <v>3501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26026715</v>
      </c>
      <c r="B1488">
        <v>3507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26039275</v>
      </c>
      <c r="B1489">
        <v>3505</v>
      </c>
      <c r="C1489">
        <v>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26051835</v>
      </c>
      <c r="B1490">
        <v>3505</v>
      </c>
      <c r="C1490">
        <v>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26064395</v>
      </c>
      <c r="B1491">
        <v>3506</v>
      </c>
      <c r="C1491">
        <v>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26076955</v>
      </c>
      <c r="B1492">
        <v>3509</v>
      </c>
      <c r="C1492">
        <v>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26089515</v>
      </c>
      <c r="B1493">
        <v>3504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26102075</v>
      </c>
      <c r="B1494">
        <v>3508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26114635</v>
      </c>
      <c r="B1495">
        <v>3504</v>
      </c>
      <c r="C1495">
        <v>3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26127195</v>
      </c>
      <c r="B1496">
        <v>3505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26139755</v>
      </c>
      <c r="B1497">
        <v>3519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26152315</v>
      </c>
      <c r="B1498">
        <v>3508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26164875</v>
      </c>
      <c r="B1499">
        <v>3508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26177435</v>
      </c>
      <c r="B1500">
        <v>3507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26189995</v>
      </c>
      <c r="B1501">
        <v>3508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26202555</v>
      </c>
      <c r="B1502">
        <v>3510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26215115</v>
      </c>
      <c r="B1503">
        <v>3508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26227675</v>
      </c>
      <c r="B1504">
        <v>3509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26240235</v>
      </c>
      <c r="B1505">
        <v>3515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26252795</v>
      </c>
      <c r="B1506">
        <v>3509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26265355</v>
      </c>
      <c r="B1507">
        <v>3512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26277915</v>
      </c>
      <c r="B1508">
        <v>3513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26290475</v>
      </c>
      <c r="B1509">
        <v>3510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26303035</v>
      </c>
      <c r="B1510">
        <v>3516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26315595</v>
      </c>
      <c r="B1511">
        <v>3507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26328155</v>
      </c>
      <c r="B1512">
        <v>3502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26340715</v>
      </c>
      <c r="B1513">
        <v>3509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26353275</v>
      </c>
      <c r="B1514">
        <v>3504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26365835</v>
      </c>
      <c r="B1515">
        <v>3507</v>
      </c>
      <c r="C1515">
        <v>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26378395</v>
      </c>
      <c r="B1516">
        <v>3508</v>
      </c>
      <c r="C1516">
        <v>3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26390955</v>
      </c>
      <c r="B1517">
        <v>3503</v>
      </c>
      <c r="C1517">
        <v>3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26403515</v>
      </c>
      <c r="B1518">
        <v>3510</v>
      </c>
      <c r="C1518">
        <v>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26416075</v>
      </c>
      <c r="B1519">
        <v>3506</v>
      </c>
      <c r="C1519">
        <v>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26428635</v>
      </c>
      <c r="B1520">
        <v>3508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26441195</v>
      </c>
      <c r="B1521">
        <v>3509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26453755</v>
      </c>
      <c r="B1522">
        <v>3502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26466315</v>
      </c>
      <c r="B1523">
        <v>3504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26478875</v>
      </c>
      <c r="B1524">
        <v>3505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26491435</v>
      </c>
      <c r="B1525">
        <v>3506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26503995</v>
      </c>
      <c r="B1526">
        <v>3508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26516555</v>
      </c>
      <c r="B1527">
        <v>3510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26529115</v>
      </c>
      <c r="B1528">
        <v>3508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26541675</v>
      </c>
      <c r="B1529">
        <v>3513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26554235</v>
      </c>
      <c r="B1530">
        <v>3513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26566795</v>
      </c>
      <c r="B1531">
        <v>3516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26579355</v>
      </c>
      <c r="B1532">
        <v>3513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26591915</v>
      </c>
      <c r="B1533">
        <v>3505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26604475</v>
      </c>
      <c r="B1534">
        <v>3508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26617035</v>
      </c>
      <c r="B1535">
        <v>3505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26629595</v>
      </c>
      <c r="B1536">
        <v>3506</v>
      </c>
      <c r="C1536">
        <v>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26642155</v>
      </c>
      <c r="B1537">
        <v>3503</v>
      </c>
      <c r="C1537">
        <v>4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26654715</v>
      </c>
      <c r="B1538">
        <v>3506</v>
      </c>
      <c r="C1538">
        <v>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26667275</v>
      </c>
      <c r="B1539">
        <v>3505</v>
      </c>
      <c r="C1539">
        <v>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26679835</v>
      </c>
      <c r="B1540">
        <v>3505</v>
      </c>
      <c r="C1540">
        <v>1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26692395</v>
      </c>
      <c r="B1541">
        <v>3505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26704955</v>
      </c>
      <c r="B1542">
        <v>3504</v>
      </c>
      <c r="C1542">
        <v>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26717515</v>
      </c>
      <c r="B1543">
        <v>3507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26730075</v>
      </c>
      <c r="B1544">
        <v>3504</v>
      </c>
      <c r="C1544">
        <v>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26742635</v>
      </c>
      <c r="B1545">
        <v>3506</v>
      </c>
      <c r="C1545">
        <v>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26755195</v>
      </c>
      <c r="B1546">
        <v>3505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26767755</v>
      </c>
      <c r="B1547">
        <v>3510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26780315</v>
      </c>
      <c r="B1548">
        <v>3508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26792875</v>
      </c>
      <c r="B1549">
        <v>3502</v>
      </c>
      <c r="C1549">
        <v>2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26805435</v>
      </c>
      <c r="B1550">
        <v>3509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26817995</v>
      </c>
      <c r="B1551">
        <v>3512</v>
      </c>
      <c r="C1551">
        <v>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26830555</v>
      </c>
      <c r="B1552">
        <v>3502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26843115</v>
      </c>
      <c r="B1553">
        <v>3506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26855675</v>
      </c>
      <c r="B1554">
        <v>3514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26868235</v>
      </c>
      <c r="B1555">
        <v>3512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26880795</v>
      </c>
      <c r="B1556">
        <v>3508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26893355</v>
      </c>
      <c r="B1557">
        <v>3506</v>
      </c>
      <c r="C1557">
        <v>1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26905915</v>
      </c>
      <c r="B1558">
        <v>3505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26918475</v>
      </c>
      <c r="B1559">
        <v>3510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26931035</v>
      </c>
      <c r="B1560">
        <v>3513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26943595</v>
      </c>
      <c r="B1561">
        <v>3511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26956155</v>
      </c>
      <c r="B1562">
        <v>3505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26968715</v>
      </c>
      <c r="B1563">
        <v>3509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26981275</v>
      </c>
      <c r="B1564">
        <v>3508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26993835</v>
      </c>
      <c r="B1565">
        <v>3505</v>
      </c>
      <c r="C1565">
        <v>3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27006395</v>
      </c>
      <c r="B1566">
        <v>3509</v>
      </c>
      <c r="C1566">
        <v>0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27018955</v>
      </c>
      <c r="B1567">
        <v>3517</v>
      </c>
      <c r="C1567">
        <v>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  <row r="1568" spans="1:13" x14ac:dyDescent="0.25">
      <c r="A1568">
        <v>27031515</v>
      </c>
      <c r="B1568">
        <v>3513</v>
      </c>
      <c r="C1568">
        <v>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0</v>
      </c>
    </row>
    <row r="1569" spans="1:13" x14ac:dyDescent="0.25">
      <c r="A1569">
        <v>27044075</v>
      </c>
      <c r="B1569">
        <v>3513</v>
      </c>
      <c r="C1569">
        <v>0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9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7037070</v>
      </c>
      <c r="B2">
        <v>4006</v>
      </c>
      <c r="C2">
        <v>4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7044523</v>
      </c>
      <c r="B3">
        <v>4002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4004.5121951219512</v>
      </c>
    </row>
    <row r="4" spans="1:17" x14ac:dyDescent="0.25">
      <c r="A4">
        <v>7057083</v>
      </c>
      <c r="B4">
        <v>4003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4018</v>
      </c>
      <c r="Q4">
        <f>P4-P3</f>
        <v>13.487804878048792</v>
      </c>
    </row>
    <row r="5" spans="1:17" x14ac:dyDescent="0.25">
      <c r="A5">
        <v>7069643</v>
      </c>
      <c r="B5">
        <v>3998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3995</v>
      </c>
      <c r="Q5">
        <f>P3-P5</f>
        <v>9.5121951219512084</v>
      </c>
    </row>
    <row r="6" spans="1:17" x14ac:dyDescent="0.25">
      <c r="A6">
        <v>7082203</v>
      </c>
      <c r="B6">
        <v>4001</v>
      </c>
      <c r="C6">
        <v>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2.9117066908794889</v>
      </c>
    </row>
    <row r="7" spans="1:17" x14ac:dyDescent="0.25">
      <c r="A7">
        <v>7094763</v>
      </c>
      <c r="B7">
        <v>4006</v>
      </c>
      <c r="C7">
        <v>3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7107323</v>
      </c>
      <c r="B8">
        <v>4004</v>
      </c>
      <c r="C8">
        <v>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7119883</v>
      </c>
      <c r="B9">
        <v>4006</v>
      </c>
      <c r="C9">
        <v>4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7132443</v>
      </c>
      <c r="B10">
        <v>4002</v>
      </c>
      <c r="C10">
        <v>4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7145004</v>
      </c>
      <c r="B11">
        <v>4006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7157563</v>
      </c>
      <c r="B12">
        <v>4003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7170123</v>
      </c>
      <c r="B13">
        <v>4002</v>
      </c>
      <c r="C13">
        <v>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7182683</v>
      </c>
      <c r="B14">
        <v>4000</v>
      </c>
      <c r="C14">
        <v>2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7195243</v>
      </c>
      <c r="B15">
        <v>4007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7207803</v>
      </c>
      <c r="B16">
        <v>4009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4008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4009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4004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4003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4000</v>
      </c>
      <c r="C21">
        <v>4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4011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4009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4006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4004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4005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4006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7714235</v>
      </c>
      <c r="B28">
        <v>4003</v>
      </c>
      <c r="C28">
        <v>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7726795</v>
      </c>
      <c r="B29">
        <v>4002</v>
      </c>
      <c r="C29">
        <v>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7739355</v>
      </c>
      <c r="B30">
        <v>4004</v>
      </c>
      <c r="C30">
        <v>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7751915</v>
      </c>
      <c r="B31">
        <v>4000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7764475</v>
      </c>
      <c r="B32">
        <v>4001</v>
      </c>
      <c r="C32">
        <v>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7777035</v>
      </c>
      <c r="B33">
        <v>4005</v>
      </c>
      <c r="C33">
        <v>3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7789595</v>
      </c>
      <c r="B34">
        <v>4002</v>
      </c>
      <c r="C34">
        <v>4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7802155</v>
      </c>
      <c r="B35">
        <v>4008</v>
      </c>
      <c r="C35">
        <v>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7814715</v>
      </c>
      <c r="B36">
        <v>4003</v>
      </c>
      <c r="C36">
        <v>2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7827275</v>
      </c>
      <c r="B37">
        <v>4000</v>
      </c>
      <c r="C37">
        <v>1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7839835</v>
      </c>
      <c r="B38">
        <v>4005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7852395</v>
      </c>
      <c r="B39">
        <v>4006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7864955</v>
      </c>
      <c r="B40">
        <v>4004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7877515</v>
      </c>
      <c r="B41">
        <v>4003</v>
      </c>
      <c r="C41">
        <v>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7890075</v>
      </c>
      <c r="B42">
        <v>4004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7902635</v>
      </c>
      <c r="B43">
        <v>4005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7915195</v>
      </c>
      <c r="B44">
        <v>4011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7927755</v>
      </c>
      <c r="B45">
        <v>4003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7940315</v>
      </c>
      <c r="B46">
        <v>4006</v>
      </c>
      <c r="C46">
        <v>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7952875</v>
      </c>
      <c r="B47">
        <v>4004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7965435</v>
      </c>
      <c r="B48">
        <v>4006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7977995</v>
      </c>
      <c r="B49">
        <v>4002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7990555</v>
      </c>
      <c r="B50">
        <v>4003</v>
      </c>
      <c r="C50">
        <v>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8003115</v>
      </c>
      <c r="B51">
        <v>4008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8015675</v>
      </c>
      <c r="B52">
        <v>4002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8028235</v>
      </c>
      <c r="B53">
        <v>4001</v>
      </c>
      <c r="C53">
        <v>2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8040795</v>
      </c>
      <c r="B54">
        <v>4006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8053355</v>
      </c>
      <c r="B55">
        <v>4006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8065915</v>
      </c>
      <c r="B56">
        <v>3998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8078475</v>
      </c>
      <c r="B57">
        <v>4004</v>
      </c>
      <c r="C57">
        <v>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8091035</v>
      </c>
      <c r="B58">
        <v>4004</v>
      </c>
      <c r="C58">
        <v>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8103595</v>
      </c>
      <c r="B59">
        <v>4002</v>
      </c>
      <c r="C59">
        <v>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8116155</v>
      </c>
      <c r="B60">
        <v>4015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8128715</v>
      </c>
      <c r="B61">
        <v>4008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8141275</v>
      </c>
      <c r="B62">
        <v>4005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8153835</v>
      </c>
      <c r="B63">
        <v>4011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8166395</v>
      </c>
      <c r="B64">
        <v>4011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8178955</v>
      </c>
      <c r="B65">
        <v>4008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8191515</v>
      </c>
      <c r="B66">
        <v>4009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8204075</v>
      </c>
      <c r="B67">
        <v>4006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8216635</v>
      </c>
      <c r="B68">
        <v>4003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8229195</v>
      </c>
      <c r="B69">
        <v>4000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8241755</v>
      </c>
      <c r="B70">
        <v>4001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8254315</v>
      </c>
      <c r="B71">
        <v>4004</v>
      </c>
      <c r="C71">
        <v>3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8266875</v>
      </c>
      <c r="B72">
        <v>4004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8279435</v>
      </c>
      <c r="B73">
        <v>4004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8291995</v>
      </c>
      <c r="B74">
        <v>4006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8304555</v>
      </c>
      <c r="B75">
        <v>4007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8317115</v>
      </c>
      <c r="B76">
        <v>4004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8329675</v>
      </c>
      <c r="B77">
        <v>4002</v>
      </c>
      <c r="C77">
        <v>4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8342235</v>
      </c>
      <c r="B78">
        <v>4005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8354795</v>
      </c>
      <c r="B79">
        <v>4008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8367355</v>
      </c>
      <c r="B80">
        <v>4000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8379915</v>
      </c>
      <c r="B81">
        <v>4005</v>
      </c>
      <c r="C81">
        <v>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8392475</v>
      </c>
      <c r="B82">
        <v>4001</v>
      </c>
      <c r="C82">
        <v>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8405035</v>
      </c>
      <c r="B83">
        <v>4010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8417595</v>
      </c>
      <c r="B84">
        <v>4011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8430155</v>
      </c>
      <c r="B85">
        <v>4011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8442715</v>
      </c>
      <c r="B86">
        <v>4001</v>
      </c>
      <c r="C86">
        <v>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8455275</v>
      </c>
      <c r="B87">
        <v>4003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8467835</v>
      </c>
      <c r="B88">
        <v>4005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8480395</v>
      </c>
      <c r="B89">
        <v>4007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8492955</v>
      </c>
      <c r="B90">
        <v>4005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8505515</v>
      </c>
      <c r="B91">
        <v>4003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8518075</v>
      </c>
      <c r="B92">
        <v>4002</v>
      </c>
      <c r="C92">
        <v>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8530635</v>
      </c>
      <c r="B93">
        <v>3999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8543195</v>
      </c>
      <c r="B94">
        <v>4003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8555755</v>
      </c>
      <c r="B95">
        <v>4015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8568315</v>
      </c>
      <c r="B96">
        <v>4011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8580875</v>
      </c>
      <c r="B97">
        <v>4006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8593435</v>
      </c>
      <c r="B98">
        <v>4004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8605995</v>
      </c>
      <c r="B99">
        <v>3999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8618555</v>
      </c>
      <c r="B100">
        <v>4005</v>
      </c>
      <c r="C100">
        <v>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8631115</v>
      </c>
      <c r="B101">
        <v>4000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8643675</v>
      </c>
      <c r="B102">
        <v>4008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8656235</v>
      </c>
      <c r="B103">
        <v>4009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8668795</v>
      </c>
      <c r="B104">
        <v>4003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8681355</v>
      </c>
      <c r="B105">
        <v>4002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8693915</v>
      </c>
      <c r="B106">
        <v>4002</v>
      </c>
      <c r="C106">
        <v>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8706475</v>
      </c>
      <c r="B107">
        <v>4006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8719035</v>
      </c>
      <c r="B108">
        <v>4008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8731595</v>
      </c>
      <c r="B109">
        <v>4008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8744155</v>
      </c>
      <c r="B110">
        <v>4008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8756715</v>
      </c>
      <c r="B111">
        <v>4007</v>
      </c>
      <c r="C111">
        <v>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8769275</v>
      </c>
      <c r="B112">
        <v>4003</v>
      </c>
      <c r="C112">
        <v>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8781835</v>
      </c>
      <c r="B113">
        <v>4010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8794395</v>
      </c>
      <c r="B114">
        <v>4008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8806955</v>
      </c>
      <c r="B115">
        <v>4004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8819515</v>
      </c>
      <c r="B116">
        <v>4004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8832075</v>
      </c>
      <c r="B117">
        <v>4000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8844635</v>
      </c>
      <c r="B118">
        <v>4002</v>
      </c>
      <c r="C118">
        <v>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8857195</v>
      </c>
      <c r="B119">
        <v>4005</v>
      </c>
      <c r="C119">
        <v>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8869755</v>
      </c>
      <c r="B120">
        <v>4005</v>
      </c>
      <c r="C120">
        <v>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8882315</v>
      </c>
      <c r="B121">
        <v>4001</v>
      </c>
      <c r="C121">
        <v>3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8894875</v>
      </c>
      <c r="B122">
        <v>4002</v>
      </c>
      <c r="C122">
        <v>2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8907435</v>
      </c>
      <c r="B123">
        <v>4000</v>
      </c>
      <c r="C123">
        <v>3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8919995</v>
      </c>
      <c r="B124">
        <v>4001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8932555</v>
      </c>
      <c r="B125">
        <v>4001</v>
      </c>
      <c r="C125">
        <v>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8945115</v>
      </c>
      <c r="B126">
        <v>4002</v>
      </c>
      <c r="C126">
        <v>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8957675</v>
      </c>
      <c r="B127">
        <v>4005</v>
      </c>
      <c r="C127">
        <v>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8970235</v>
      </c>
      <c r="B128">
        <v>4004</v>
      </c>
      <c r="C128">
        <v>4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8982795</v>
      </c>
      <c r="B129">
        <v>4004</v>
      </c>
      <c r="C129">
        <v>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8995355</v>
      </c>
      <c r="B130">
        <v>4003</v>
      </c>
      <c r="C130">
        <v>5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9007915</v>
      </c>
      <c r="B131">
        <v>4003</v>
      </c>
      <c r="C131">
        <v>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9020475</v>
      </c>
      <c r="B132">
        <v>4004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9033035</v>
      </c>
      <c r="B133">
        <v>4003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9045595</v>
      </c>
      <c r="B134">
        <v>4003</v>
      </c>
      <c r="C134">
        <v>4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9058155</v>
      </c>
      <c r="B135">
        <v>4007</v>
      </c>
      <c r="C135">
        <v>3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9070715</v>
      </c>
      <c r="B136">
        <v>4004</v>
      </c>
      <c r="C136">
        <v>3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9083275</v>
      </c>
      <c r="B137">
        <v>4000</v>
      </c>
      <c r="C137">
        <v>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9095835</v>
      </c>
      <c r="B138">
        <v>4004</v>
      </c>
      <c r="C138">
        <v>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9108395</v>
      </c>
      <c r="B139">
        <v>4001</v>
      </c>
      <c r="C139">
        <v>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9120955</v>
      </c>
      <c r="B140">
        <v>4001</v>
      </c>
      <c r="C140">
        <v>1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9133515</v>
      </c>
      <c r="B141">
        <v>4005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9146075</v>
      </c>
      <c r="B142">
        <v>4009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9158635</v>
      </c>
      <c r="B143">
        <v>4010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9171195</v>
      </c>
      <c r="B144">
        <v>4006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9183755</v>
      </c>
      <c r="B145">
        <v>4005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9196315</v>
      </c>
      <c r="B146">
        <v>4011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9208875</v>
      </c>
      <c r="B147">
        <v>4008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9221435</v>
      </c>
      <c r="B148">
        <v>4006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9233995</v>
      </c>
      <c r="B149">
        <v>4003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9246555</v>
      </c>
      <c r="B150">
        <v>4001</v>
      </c>
      <c r="C150">
        <v>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9259115</v>
      </c>
      <c r="B151">
        <v>4004</v>
      </c>
      <c r="C151">
        <v>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9271675</v>
      </c>
      <c r="B152">
        <v>4004</v>
      </c>
      <c r="C152">
        <v>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9284235</v>
      </c>
      <c r="B153">
        <v>3998</v>
      </c>
      <c r="C153">
        <v>2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9296795</v>
      </c>
      <c r="B154">
        <v>4004</v>
      </c>
      <c r="C154">
        <v>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9309355</v>
      </c>
      <c r="B155">
        <v>4004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9321915</v>
      </c>
      <c r="B156">
        <v>4010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9334475</v>
      </c>
      <c r="B157">
        <v>4009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9347035</v>
      </c>
      <c r="B158">
        <v>4009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9359595</v>
      </c>
      <c r="B159">
        <v>4008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9372155</v>
      </c>
      <c r="B160">
        <v>4012</v>
      </c>
      <c r="C160">
        <v>3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9384715</v>
      </c>
      <c r="B161">
        <v>4006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9397275</v>
      </c>
      <c r="B162">
        <v>4005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9409835</v>
      </c>
      <c r="B163">
        <v>4001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9422395</v>
      </c>
      <c r="B164">
        <v>4003</v>
      </c>
      <c r="C164">
        <v>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9434955</v>
      </c>
      <c r="B165">
        <v>4011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9447515</v>
      </c>
      <c r="B166">
        <v>4005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9460075</v>
      </c>
      <c r="B167">
        <v>3999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9472635</v>
      </c>
      <c r="B168">
        <v>4004</v>
      </c>
      <c r="C168">
        <v>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9485195</v>
      </c>
      <c r="B169">
        <v>4003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9497755</v>
      </c>
      <c r="B170">
        <v>4003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9510315</v>
      </c>
      <c r="B171">
        <v>4002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9522875</v>
      </c>
      <c r="B172">
        <v>4008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9535435</v>
      </c>
      <c r="B173">
        <v>4000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9547995</v>
      </c>
      <c r="B174">
        <v>4001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9560555</v>
      </c>
      <c r="B175">
        <v>4008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9573115</v>
      </c>
      <c r="B176">
        <v>4000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9585675</v>
      </c>
      <c r="B177">
        <v>4004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9598235</v>
      </c>
      <c r="B178">
        <v>4006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9610795</v>
      </c>
      <c r="B179">
        <v>4003</v>
      </c>
      <c r="C179">
        <v>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9623355</v>
      </c>
      <c r="B180">
        <v>4004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9635915</v>
      </c>
      <c r="B181">
        <v>4008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9648475</v>
      </c>
      <c r="B182">
        <v>4004</v>
      </c>
      <c r="C182">
        <v>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9661035</v>
      </c>
      <c r="B183">
        <v>4006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9673595</v>
      </c>
      <c r="B184">
        <v>4005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9686155</v>
      </c>
      <c r="B185">
        <v>4005</v>
      </c>
      <c r="C185">
        <v>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9698715</v>
      </c>
      <c r="B186">
        <v>4009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9711275</v>
      </c>
      <c r="B187">
        <v>4006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9723835</v>
      </c>
      <c r="B188">
        <v>4003</v>
      </c>
      <c r="C188">
        <v>4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9736395</v>
      </c>
      <c r="B189">
        <v>4004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9748955</v>
      </c>
      <c r="B190">
        <v>4002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9761515</v>
      </c>
      <c r="B191">
        <v>3999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9774075</v>
      </c>
      <c r="B192">
        <v>4004</v>
      </c>
      <c r="C192">
        <v>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9786635</v>
      </c>
      <c r="B193">
        <v>4008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9799195</v>
      </c>
      <c r="B194">
        <v>4002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9811755</v>
      </c>
      <c r="B195">
        <v>4004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9824315</v>
      </c>
      <c r="B196">
        <v>4006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9836875</v>
      </c>
      <c r="B197">
        <v>4005</v>
      </c>
      <c r="C197">
        <v>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9849435</v>
      </c>
      <c r="B198">
        <v>4010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9861995</v>
      </c>
      <c r="B199">
        <v>3999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9874555</v>
      </c>
      <c r="B200">
        <v>4001</v>
      </c>
      <c r="C200">
        <v>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9887115</v>
      </c>
      <c r="B201">
        <v>4009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9899675</v>
      </c>
      <c r="B202">
        <v>4003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9912235</v>
      </c>
      <c r="B203">
        <v>4000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9924795</v>
      </c>
      <c r="B204">
        <v>4008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9937355</v>
      </c>
      <c r="B205">
        <v>4003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9949915</v>
      </c>
      <c r="B206">
        <v>4002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9962475</v>
      </c>
      <c r="B207">
        <v>4008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9975035</v>
      </c>
      <c r="B208">
        <v>4003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9987595</v>
      </c>
      <c r="B209">
        <v>4002</v>
      </c>
      <c r="C209">
        <v>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10000155</v>
      </c>
      <c r="B210">
        <v>4016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10012715</v>
      </c>
      <c r="B211">
        <v>4005</v>
      </c>
      <c r="C211">
        <v>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10025275</v>
      </c>
      <c r="B212">
        <v>4011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10037835</v>
      </c>
      <c r="B213">
        <v>4001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10050395</v>
      </c>
      <c r="B214">
        <v>4004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10062955</v>
      </c>
      <c r="B215">
        <v>4005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10075515</v>
      </c>
      <c r="B216">
        <v>4003</v>
      </c>
      <c r="C216">
        <v>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10088075</v>
      </c>
      <c r="B217">
        <v>4006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10100635</v>
      </c>
      <c r="B218">
        <v>4002</v>
      </c>
      <c r="C218">
        <v>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10113195</v>
      </c>
      <c r="B219">
        <v>4009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10125755</v>
      </c>
      <c r="B220">
        <v>4000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10138315</v>
      </c>
      <c r="B221">
        <v>4008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10150875</v>
      </c>
      <c r="B222">
        <v>4002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10163435</v>
      </c>
      <c r="B223">
        <v>4002</v>
      </c>
      <c r="C223">
        <v>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10175995</v>
      </c>
      <c r="B224">
        <v>4011</v>
      </c>
      <c r="C224">
        <v>4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10188555</v>
      </c>
      <c r="B225">
        <v>4003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10201115</v>
      </c>
      <c r="B226">
        <v>4002</v>
      </c>
      <c r="C226">
        <v>3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10213675</v>
      </c>
      <c r="B227">
        <v>4010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10226235</v>
      </c>
      <c r="B228">
        <v>4002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10238795</v>
      </c>
      <c r="B229">
        <v>4000</v>
      </c>
      <c r="C229">
        <v>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10251355</v>
      </c>
      <c r="B230">
        <v>4012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10263915</v>
      </c>
      <c r="B231">
        <v>4005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10276475</v>
      </c>
      <c r="B232">
        <v>4005</v>
      </c>
      <c r="C232">
        <v>5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10289035</v>
      </c>
      <c r="B233">
        <v>4009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10301595</v>
      </c>
      <c r="B234">
        <v>4003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10314155</v>
      </c>
      <c r="B235">
        <v>4010</v>
      </c>
      <c r="C235">
        <v>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10326715</v>
      </c>
      <c r="B236">
        <v>4006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10339275</v>
      </c>
      <c r="B237">
        <v>3999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10351835</v>
      </c>
      <c r="B238">
        <v>4005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10364395</v>
      </c>
      <c r="B239">
        <v>4009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10376955</v>
      </c>
      <c r="B240">
        <v>4009</v>
      </c>
      <c r="C240">
        <v>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10389515</v>
      </c>
      <c r="B241">
        <v>4003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10402075</v>
      </c>
      <c r="B242">
        <v>4002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10414635</v>
      </c>
      <c r="B243">
        <v>4005</v>
      </c>
      <c r="C243">
        <v>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10427195</v>
      </c>
      <c r="B244">
        <v>4004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10439755</v>
      </c>
      <c r="B245">
        <v>4005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10452315</v>
      </c>
      <c r="B246">
        <v>4003</v>
      </c>
      <c r="C246">
        <v>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10464875</v>
      </c>
      <c r="B247">
        <v>4006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10477435</v>
      </c>
      <c r="B248">
        <v>4000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10489995</v>
      </c>
      <c r="B249">
        <v>4004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10502555</v>
      </c>
      <c r="B250">
        <v>4009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10515115</v>
      </c>
      <c r="B251">
        <v>4003</v>
      </c>
      <c r="C251">
        <v>3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10527675</v>
      </c>
      <c r="B252">
        <v>4009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10540235</v>
      </c>
      <c r="B253">
        <v>4005</v>
      </c>
      <c r="C253">
        <v>3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10552795</v>
      </c>
      <c r="B254">
        <v>4009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10565355</v>
      </c>
      <c r="B255">
        <v>4001</v>
      </c>
      <c r="C255">
        <v>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10577915</v>
      </c>
      <c r="B256">
        <v>4008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10590475</v>
      </c>
      <c r="B257">
        <v>4002</v>
      </c>
      <c r="C257">
        <v>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10603035</v>
      </c>
      <c r="B258">
        <v>4005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10615595</v>
      </c>
      <c r="B259">
        <v>4007</v>
      </c>
      <c r="C259">
        <v>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10628155</v>
      </c>
      <c r="B260">
        <v>4015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10640715</v>
      </c>
      <c r="B261">
        <v>4000</v>
      </c>
      <c r="C261">
        <v>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10653275</v>
      </c>
      <c r="B262">
        <v>4011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10665835</v>
      </c>
      <c r="B263">
        <v>4000</v>
      </c>
      <c r="C263">
        <v>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10678395</v>
      </c>
      <c r="B264">
        <v>4008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10690955</v>
      </c>
      <c r="B265">
        <v>4002</v>
      </c>
      <c r="C265">
        <v>1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10703515</v>
      </c>
      <c r="B266">
        <v>4001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10716075</v>
      </c>
      <c r="B267">
        <v>4004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10728635</v>
      </c>
      <c r="B268">
        <v>4006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10741195</v>
      </c>
      <c r="B269">
        <v>4000</v>
      </c>
      <c r="C269">
        <v>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10753755</v>
      </c>
      <c r="B270">
        <v>4011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10766315</v>
      </c>
      <c r="B271">
        <v>3999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10778875</v>
      </c>
      <c r="B272">
        <v>4005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10791435</v>
      </c>
      <c r="B273">
        <v>4004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10803995</v>
      </c>
      <c r="B274">
        <v>4001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10816555</v>
      </c>
      <c r="B275">
        <v>4009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10829115</v>
      </c>
      <c r="B276">
        <v>4001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10841675</v>
      </c>
      <c r="B277">
        <v>4000</v>
      </c>
      <c r="C277">
        <v>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10854235</v>
      </c>
      <c r="B278">
        <v>4006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10866795</v>
      </c>
      <c r="B279">
        <v>4001</v>
      </c>
      <c r="C279">
        <v>3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10879355</v>
      </c>
      <c r="B280">
        <v>4009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10891915</v>
      </c>
      <c r="B281">
        <v>4003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10904475</v>
      </c>
      <c r="B282">
        <v>3999</v>
      </c>
      <c r="C282">
        <v>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10917035</v>
      </c>
      <c r="B283">
        <v>4011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10929595</v>
      </c>
      <c r="B284">
        <v>4007</v>
      </c>
      <c r="C284">
        <v>4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10942155</v>
      </c>
      <c r="B285">
        <v>4017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10954715</v>
      </c>
      <c r="B286">
        <v>4002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10967275</v>
      </c>
      <c r="B287">
        <v>4006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10979835</v>
      </c>
      <c r="B288">
        <v>4003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10992395</v>
      </c>
      <c r="B289">
        <v>4005</v>
      </c>
      <c r="C289">
        <v>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11004955</v>
      </c>
      <c r="B290">
        <v>4008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11017515</v>
      </c>
      <c r="B291">
        <v>4000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11030075</v>
      </c>
      <c r="B292">
        <v>4006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11042635</v>
      </c>
      <c r="B293">
        <v>4001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11055195</v>
      </c>
      <c r="B294">
        <v>4004</v>
      </c>
      <c r="C294">
        <v>1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11067755</v>
      </c>
      <c r="B295">
        <v>4005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11080315</v>
      </c>
      <c r="B296">
        <v>4003</v>
      </c>
      <c r="C296">
        <v>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11092875</v>
      </c>
      <c r="B297">
        <v>4012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11105435</v>
      </c>
      <c r="B298">
        <v>4004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11117995</v>
      </c>
      <c r="B299">
        <v>4005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11130555</v>
      </c>
      <c r="B300">
        <v>4008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11143115</v>
      </c>
      <c r="B301">
        <v>4006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11155675</v>
      </c>
      <c r="B302">
        <v>4004</v>
      </c>
      <c r="C302">
        <v>4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11168235</v>
      </c>
      <c r="B303">
        <v>4005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11180795</v>
      </c>
      <c r="B304">
        <v>4004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11193355</v>
      </c>
      <c r="B305">
        <v>4001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11205915</v>
      </c>
      <c r="B306">
        <v>4002</v>
      </c>
      <c r="C306">
        <v>3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11218475</v>
      </c>
      <c r="B307">
        <v>4010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11231035</v>
      </c>
      <c r="B308">
        <v>4004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11243595</v>
      </c>
      <c r="B309">
        <v>4003</v>
      </c>
      <c r="C309">
        <v>4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11256155</v>
      </c>
      <c r="B310">
        <v>4018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11268715</v>
      </c>
      <c r="B311">
        <v>4000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11281275</v>
      </c>
      <c r="B312">
        <v>4000</v>
      </c>
      <c r="C312">
        <v>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11293835</v>
      </c>
      <c r="B313">
        <v>4009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11306395</v>
      </c>
      <c r="B314">
        <v>4003</v>
      </c>
      <c r="C314">
        <v>1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11318955</v>
      </c>
      <c r="B315">
        <v>4005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11331515</v>
      </c>
      <c r="B316">
        <v>4004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11344075</v>
      </c>
      <c r="B317">
        <v>3998</v>
      </c>
      <c r="C317">
        <v>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11356635</v>
      </c>
      <c r="B318">
        <v>4009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11369195</v>
      </c>
      <c r="B319">
        <v>3999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11381755</v>
      </c>
      <c r="B320">
        <v>4001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11394315</v>
      </c>
      <c r="B321">
        <v>4010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11406875</v>
      </c>
      <c r="B322">
        <v>4000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11419435</v>
      </c>
      <c r="B323">
        <v>4004</v>
      </c>
      <c r="C323">
        <v>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11431995</v>
      </c>
      <c r="B324">
        <v>4004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11444555</v>
      </c>
      <c r="B325">
        <v>4009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11457115</v>
      </c>
      <c r="B326">
        <v>4000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11469675</v>
      </c>
      <c r="B327">
        <v>4000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11482235</v>
      </c>
      <c r="B328">
        <v>4008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11494795</v>
      </c>
      <c r="B329">
        <v>4002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11507355</v>
      </c>
      <c r="B330">
        <v>4003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11519915</v>
      </c>
      <c r="B331">
        <v>4010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11532475</v>
      </c>
      <c r="B332">
        <v>3999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11545035</v>
      </c>
      <c r="B333">
        <v>4002</v>
      </c>
      <c r="C333">
        <v>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11557595</v>
      </c>
      <c r="B334">
        <v>4007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11570155</v>
      </c>
      <c r="B335">
        <v>4008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11582715</v>
      </c>
      <c r="B336">
        <v>4000</v>
      </c>
      <c r="C336">
        <v>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11595275</v>
      </c>
      <c r="B337">
        <v>4006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11607835</v>
      </c>
      <c r="B338">
        <v>4004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11620395</v>
      </c>
      <c r="B339">
        <v>3998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11632955</v>
      </c>
      <c r="B340">
        <v>4004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11645515</v>
      </c>
      <c r="B341">
        <v>4005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11658075</v>
      </c>
      <c r="B342">
        <v>4004</v>
      </c>
      <c r="C342">
        <v>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11670635</v>
      </c>
      <c r="B343">
        <v>4008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11683195</v>
      </c>
      <c r="B344">
        <v>4001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11695755</v>
      </c>
      <c r="B345">
        <v>4000</v>
      </c>
      <c r="C345">
        <v>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11708315</v>
      </c>
      <c r="B346">
        <v>4009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11720875</v>
      </c>
      <c r="B347">
        <v>4004</v>
      </c>
      <c r="C347">
        <v>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11733435</v>
      </c>
      <c r="B348">
        <v>4014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11745995</v>
      </c>
      <c r="B349">
        <v>4003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11758555</v>
      </c>
      <c r="B350">
        <v>4000</v>
      </c>
      <c r="C350">
        <v>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11771115</v>
      </c>
      <c r="B351">
        <v>4011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11783675</v>
      </c>
      <c r="B352">
        <v>3997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11796235</v>
      </c>
      <c r="B353">
        <v>4002</v>
      </c>
      <c r="C353">
        <v>1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11808795</v>
      </c>
      <c r="B354">
        <v>4008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11821355</v>
      </c>
      <c r="B355">
        <v>4005</v>
      </c>
      <c r="C355">
        <v>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11833915</v>
      </c>
      <c r="B356">
        <v>4004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11846475</v>
      </c>
      <c r="B357">
        <v>4003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11859035</v>
      </c>
      <c r="B358">
        <v>4001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11871595</v>
      </c>
      <c r="B359">
        <v>4010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11884155</v>
      </c>
      <c r="B360">
        <v>4007</v>
      </c>
      <c r="C360">
        <v>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11896715</v>
      </c>
      <c r="B361">
        <v>4009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11909275</v>
      </c>
      <c r="B362">
        <v>4000</v>
      </c>
      <c r="C362">
        <v>4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11921835</v>
      </c>
      <c r="B363">
        <v>4005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11934395</v>
      </c>
      <c r="B364">
        <v>4005</v>
      </c>
      <c r="C364">
        <v>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11946955</v>
      </c>
      <c r="B365">
        <v>4006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11959515</v>
      </c>
      <c r="B366">
        <v>4006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11972075</v>
      </c>
      <c r="B367">
        <v>4006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11984635</v>
      </c>
      <c r="B368">
        <v>4005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11997195</v>
      </c>
      <c r="B369">
        <v>4004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12009755</v>
      </c>
      <c r="B370">
        <v>4009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12022315</v>
      </c>
      <c r="B371">
        <v>4004</v>
      </c>
      <c r="C371">
        <v>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12034875</v>
      </c>
      <c r="B372">
        <v>4008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12047435</v>
      </c>
      <c r="B373">
        <v>3999</v>
      </c>
      <c r="C373">
        <v>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12059995</v>
      </c>
      <c r="B374">
        <v>4008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12072555</v>
      </c>
      <c r="B375">
        <v>4000</v>
      </c>
      <c r="C375">
        <v>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12085115</v>
      </c>
      <c r="B376">
        <v>4004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12097675</v>
      </c>
      <c r="B377">
        <v>4005</v>
      </c>
      <c r="C377">
        <v>3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12110235</v>
      </c>
      <c r="B378">
        <v>4009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12122795</v>
      </c>
      <c r="B379">
        <v>3998</v>
      </c>
      <c r="C379">
        <v>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12135355</v>
      </c>
      <c r="B380">
        <v>4002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12147915</v>
      </c>
      <c r="B381">
        <v>4007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12160475</v>
      </c>
      <c r="B382">
        <v>4004</v>
      </c>
      <c r="C382">
        <v>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12173035</v>
      </c>
      <c r="B383">
        <v>4006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12185595</v>
      </c>
      <c r="B384">
        <v>3999</v>
      </c>
      <c r="C384">
        <v>1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12198155</v>
      </c>
      <c r="B385">
        <v>4009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12210715</v>
      </c>
      <c r="B386">
        <v>4006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12223275</v>
      </c>
      <c r="B387">
        <v>4002</v>
      </c>
      <c r="C387">
        <v>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12235835</v>
      </c>
      <c r="B388">
        <v>4006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12248395</v>
      </c>
      <c r="B389">
        <v>4010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12260955</v>
      </c>
      <c r="B390">
        <v>4001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12273515</v>
      </c>
      <c r="B391">
        <v>4010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12286075</v>
      </c>
      <c r="B392">
        <v>4000</v>
      </c>
      <c r="C392">
        <v>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12298635</v>
      </c>
      <c r="B393">
        <v>4003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12311195</v>
      </c>
      <c r="B394">
        <v>4010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12323755</v>
      </c>
      <c r="B395">
        <v>4002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12336315</v>
      </c>
      <c r="B396">
        <v>4003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12348875</v>
      </c>
      <c r="B397">
        <v>4009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12361435</v>
      </c>
      <c r="B398">
        <v>3998</v>
      </c>
      <c r="C398">
        <v>2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12373995</v>
      </c>
      <c r="B399">
        <v>4004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12386555</v>
      </c>
      <c r="B400">
        <v>4010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12399115</v>
      </c>
      <c r="B401">
        <v>4006</v>
      </c>
      <c r="C401">
        <v>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12411675</v>
      </c>
      <c r="B402">
        <v>4009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12424235</v>
      </c>
      <c r="B403">
        <v>4002</v>
      </c>
      <c r="C403">
        <v>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12436795</v>
      </c>
      <c r="B404">
        <v>4006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12449355</v>
      </c>
      <c r="B405">
        <v>3999</v>
      </c>
      <c r="C405">
        <v>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12461915</v>
      </c>
      <c r="B406">
        <v>4000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12474475</v>
      </c>
      <c r="B407">
        <v>4006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12487035</v>
      </c>
      <c r="B408">
        <v>4005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12499595</v>
      </c>
      <c r="B409">
        <v>4006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12512155</v>
      </c>
      <c r="B410">
        <v>4014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12524715</v>
      </c>
      <c r="B411">
        <v>4008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12537275</v>
      </c>
      <c r="B412">
        <v>4006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12549835</v>
      </c>
      <c r="B413">
        <v>4008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12562395</v>
      </c>
      <c r="B414">
        <v>4002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12574955</v>
      </c>
      <c r="B415">
        <v>4005</v>
      </c>
      <c r="C415">
        <v>3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12587515</v>
      </c>
      <c r="B416">
        <v>4000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12600075</v>
      </c>
      <c r="B417">
        <v>4004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12612635</v>
      </c>
      <c r="B418">
        <v>4011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12625195</v>
      </c>
      <c r="B419">
        <v>4000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12637755</v>
      </c>
      <c r="B420">
        <v>4003</v>
      </c>
      <c r="C420">
        <v>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12650315</v>
      </c>
      <c r="B421">
        <v>4004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12662875</v>
      </c>
      <c r="B422">
        <v>4006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12675435</v>
      </c>
      <c r="B423">
        <v>4003</v>
      </c>
      <c r="C423">
        <v>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12687995</v>
      </c>
      <c r="B424">
        <v>4002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12700555</v>
      </c>
      <c r="B425">
        <v>4005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12713115</v>
      </c>
      <c r="B426">
        <v>4008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12725675</v>
      </c>
      <c r="B427">
        <v>4004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12738235</v>
      </c>
      <c r="B428">
        <v>4006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12750795</v>
      </c>
      <c r="B429">
        <v>4003</v>
      </c>
      <c r="C429">
        <v>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12763355</v>
      </c>
      <c r="B430">
        <v>4003</v>
      </c>
      <c r="C430">
        <v>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12775915</v>
      </c>
      <c r="B431">
        <v>4003</v>
      </c>
      <c r="C431">
        <v>4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12788475</v>
      </c>
      <c r="B432">
        <v>4004</v>
      </c>
      <c r="C432">
        <v>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12801035</v>
      </c>
      <c r="B433">
        <v>4003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12813595</v>
      </c>
      <c r="B434">
        <v>4010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12826155</v>
      </c>
      <c r="B435">
        <v>4005</v>
      </c>
      <c r="C435">
        <v>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12838715</v>
      </c>
      <c r="B436">
        <v>3999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12851275</v>
      </c>
      <c r="B437">
        <v>4008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12863835</v>
      </c>
      <c r="B438">
        <v>4004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12876395</v>
      </c>
      <c r="B439">
        <v>4005</v>
      </c>
      <c r="C439">
        <v>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12888955</v>
      </c>
      <c r="B440">
        <v>4008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12901515</v>
      </c>
      <c r="B441">
        <v>4003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12914075</v>
      </c>
      <c r="B442">
        <v>4003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12926635</v>
      </c>
      <c r="B443">
        <v>4010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12939195</v>
      </c>
      <c r="B444">
        <v>3999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12951755</v>
      </c>
      <c r="B445">
        <v>4010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12964315</v>
      </c>
      <c r="B446">
        <v>4000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12976875</v>
      </c>
      <c r="B447">
        <v>4010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12989435</v>
      </c>
      <c r="B448">
        <v>4009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13001995</v>
      </c>
      <c r="B449">
        <v>4000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13014555</v>
      </c>
      <c r="B450">
        <v>4010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13027115</v>
      </c>
      <c r="B451">
        <v>4006</v>
      </c>
      <c r="C451">
        <v>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13039675</v>
      </c>
      <c r="B452">
        <v>4006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13052235</v>
      </c>
      <c r="B453">
        <v>4001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13064795</v>
      </c>
      <c r="B454">
        <v>4000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13077355</v>
      </c>
      <c r="B455">
        <v>4004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13089915</v>
      </c>
      <c r="B456">
        <v>4000</v>
      </c>
      <c r="C456">
        <v>3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13102475</v>
      </c>
      <c r="B457">
        <v>4006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13115035</v>
      </c>
      <c r="B458">
        <v>4001</v>
      </c>
      <c r="C458">
        <v>1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13127595</v>
      </c>
      <c r="B459">
        <v>4005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13140155</v>
      </c>
      <c r="B460">
        <v>4008</v>
      </c>
      <c r="C460">
        <v>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13152715</v>
      </c>
      <c r="B461">
        <v>4004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13165275</v>
      </c>
      <c r="B462">
        <v>4000</v>
      </c>
      <c r="C462">
        <v>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13177835</v>
      </c>
      <c r="B463">
        <v>4009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13190395</v>
      </c>
      <c r="B464">
        <v>4004</v>
      </c>
      <c r="C464">
        <v>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13202955</v>
      </c>
      <c r="B465">
        <v>4006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13215515</v>
      </c>
      <c r="B466">
        <v>4004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13228075</v>
      </c>
      <c r="B467">
        <v>4003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13240635</v>
      </c>
      <c r="B468">
        <v>3995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13265755</v>
      </c>
      <c r="B469">
        <v>4006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13278315</v>
      </c>
      <c r="B470">
        <v>4003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13290875</v>
      </c>
      <c r="B471">
        <v>4007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13303435</v>
      </c>
      <c r="B472">
        <v>3996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13315995</v>
      </c>
      <c r="B473">
        <v>4008</v>
      </c>
      <c r="C473">
        <v>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13328555</v>
      </c>
      <c r="B474">
        <v>4000</v>
      </c>
      <c r="C474">
        <v>4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13341115</v>
      </c>
      <c r="B475">
        <v>4005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13353675</v>
      </c>
      <c r="B476">
        <v>4001</v>
      </c>
      <c r="C476">
        <v>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13366235</v>
      </c>
      <c r="B477">
        <v>4006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13378795</v>
      </c>
      <c r="B478">
        <v>4003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13391355</v>
      </c>
      <c r="B479">
        <v>4004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13403915</v>
      </c>
      <c r="B480">
        <v>4007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13416475</v>
      </c>
      <c r="B481">
        <v>4004</v>
      </c>
      <c r="C481">
        <v>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13429035</v>
      </c>
      <c r="B482">
        <v>4008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13441595</v>
      </c>
      <c r="B483">
        <v>4002</v>
      </c>
      <c r="C483">
        <v>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13454155</v>
      </c>
      <c r="B484">
        <v>4015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13466715</v>
      </c>
      <c r="B485">
        <v>3999</v>
      </c>
      <c r="C485">
        <v>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13479275</v>
      </c>
      <c r="B486">
        <v>3999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13491835</v>
      </c>
      <c r="B487">
        <v>4002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13504395</v>
      </c>
      <c r="B488">
        <v>3997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13516955</v>
      </c>
      <c r="B489">
        <v>4009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13529515</v>
      </c>
      <c r="B490">
        <v>4000</v>
      </c>
      <c r="C490">
        <v>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13542075</v>
      </c>
      <c r="B491">
        <v>4004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13554635</v>
      </c>
      <c r="B492">
        <v>4004</v>
      </c>
      <c r="C492">
        <v>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13567195</v>
      </c>
      <c r="B493">
        <v>4004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13579755</v>
      </c>
      <c r="B494">
        <v>4008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13592315</v>
      </c>
      <c r="B495">
        <v>4003</v>
      </c>
      <c r="C495">
        <v>4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13604875</v>
      </c>
      <c r="B496">
        <v>4004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13617435</v>
      </c>
      <c r="B497">
        <v>4004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13629995</v>
      </c>
      <c r="B498">
        <v>4003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13642555</v>
      </c>
      <c r="B499">
        <v>4010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13655115</v>
      </c>
      <c r="B500">
        <v>4001</v>
      </c>
      <c r="C500">
        <v>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13667675</v>
      </c>
      <c r="B501">
        <v>4003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13680235</v>
      </c>
      <c r="B502">
        <v>4006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13692795</v>
      </c>
      <c r="B503">
        <v>4002</v>
      </c>
      <c r="C503">
        <v>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13705355</v>
      </c>
      <c r="B504">
        <v>4001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13717915</v>
      </c>
      <c r="B505">
        <v>4011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13730475</v>
      </c>
      <c r="B506">
        <v>3999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13743035</v>
      </c>
      <c r="B507">
        <v>4006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13755595</v>
      </c>
      <c r="B508">
        <v>4005</v>
      </c>
      <c r="C508">
        <v>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13768155</v>
      </c>
      <c r="B509">
        <v>4016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13780715</v>
      </c>
      <c r="B510">
        <v>3999</v>
      </c>
      <c r="C510">
        <v>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13793275</v>
      </c>
      <c r="B511">
        <v>4003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13805835</v>
      </c>
      <c r="B512">
        <v>4006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13818395</v>
      </c>
      <c r="B513">
        <v>4001</v>
      </c>
      <c r="C513">
        <v>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13830955</v>
      </c>
      <c r="B514">
        <v>4009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13843515</v>
      </c>
      <c r="B515">
        <v>4002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13856075</v>
      </c>
      <c r="B516">
        <v>3998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13868635</v>
      </c>
      <c r="B517">
        <v>4006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13881195</v>
      </c>
      <c r="B518">
        <v>4000</v>
      </c>
      <c r="C518">
        <v>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13893755</v>
      </c>
      <c r="B519">
        <v>4008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13906315</v>
      </c>
      <c r="B520">
        <v>4001</v>
      </c>
      <c r="C520">
        <v>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13918875</v>
      </c>
      <c r="B521">
        <v>4009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13931435</v>
      </c>
      <c r="B522">
        <v>4003</v>
      </c>
      <c r="C522">
        <v>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13943995</v>
      </c>
      <c r="B523">
        <v>4005</v>
      </c>
      <c r="C523">
        <v>2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13956555</v>
      </c>
      <c r="B524">
        <v>4002</v>
      </c>
      <c r="C524">
        <v>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13969115</v>
      </c>
      <c r="B525">
        <v>4010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13981675</v>
      </c>
      <c r="B526">
        <v>4003</v>
      </c>
      <c r="C526">
        <v>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13994235</v>
      </c>
      <c r="B527">
        <v>4012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14006795</v>
      </c>
      <c r="B528">
        <v>4003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14019355</v>
      </c>
      <c r="B529">
        <v>4002</v>
      </c>
      <c r="C529">
        <v>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14031915</v>
      </c>
      <c r="B530">
        <v>4005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14044475</v>
      </c>
      <c r="B531">
        <v>4000</v>
      </c>
      <c r="C531">
        <v>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14057035</v>
      </c>
      <c r="B532">
        <v>4003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14069595</v>
      </c>
      <c r="B533">
        <v>4005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14082155</v>
      </c>
      <c r="B534">
        <v>4011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14094715</v>
      </c>
      <c r="B535">
        <v>4011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14107275</v>
      </c>
      <c r="B536">
        <v>3999</v>
      </c>
      <c r="C536">
        <v>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14119835</v>
      </c>
      <c r="B537">
        <v>4006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14132395</v>
      </c>
      <c r="B538">
        <v>4007</v>
      </c>
      <c r="C538">
        <v>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14144955</v>
      </c>
      <c r="B539">
        <v>4008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14157515</v>
      </c>
      <c r="B540">
        <v>4001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14170075</v>
      </c>
      <c r="B541">
        <v>4008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14182635</v>
      </c>
      <c r="B542">
        <v>4000</v>
      </c>
      <c r="C542">
        <v>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14195195</v>
      </c>
      <c r="B543">
        <v>4009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14207755</v>
      </c>
      <c r="B544">
        <v>4004</v>
      </c>
      <c r="C544">
        <v>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14220315</v>
      </c>
      <c r="B545">
        <v>4001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14232875</v>
      </c>
      <c r="B546">
        <v>4010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14245435</v>
      </c>
      <c r="B547">
        <v>4002</v>
      </c>
      <c r="C547">
        <v>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14257995</v>
      </c>
      <c r="B548">
        <v>4008</v>
      </c>
      <c r="C548">
        <v>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14270555</v>
      </c>
      <c r="B549">
        <v>4000</v>
      </c>
      <c r="C549">
        <v>3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14283115</v>
      </c>
      <c r="B550">
        <v>4009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14295675</v>
      </c>
      <c r="B551">
        <v>4002</v>
      </c>
      <c r="C551">
        <v>1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14308235</v>
      </c>
      <c r="B552">
        <v>4004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14320795</v>
      </c>
      <c r="B553">
        <v>4004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14333355</v>
      </c>
      <c r="B554">
        <v>4002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14345915</v>
      </c>
      <c r="B555">
        <v>4005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14358475</v>
      </c>
      <c r="B556">
        <v>4001</v>
      </c>
      <c r="C556">
        <v>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14371035</v>
      </c>
      <c r="B557">
        <v>4008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14383595</v>
      </c>
      <c r="B558">
        <v>4001</v>
      </c>
      <c r="C558">
        <v>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14396155</v>
      </c>
      <c r="B559">
        <v>4016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14408715</v>
      </c>
      <c r="B560">
        <v>4001</v>
      </c>
      <c r="C560">
        <v>1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14421275</v>
      </c>
      <c r="B561">
        <v>4003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14433835</v>
      </c>
      <c r="B562">
        <v>4004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14446395</v>
      </c>
      <c r="B563">
        <v>4005</v>
      </c>
      <c r="C563">
        <v>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14458955</v>
      </c>
      <c r="B564">
        <v>4005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14471515</v>
      </c>
      <c r="B565">
        <v>4004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14484075</v>
      </c>
      <c r="B566">
        <v>3996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14496635</v>
      </c>
      <c r="B567">
        <v>4009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14509195</v>
      </c>
      <c r="B568">
        <v>4001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14521755</v>
      </c>
      <c r="B569">
        <v>4002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14534315</v>
      </c>
      <c r="B570">
        <v>4008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14546875</v>
      </c>
      <c r="B571">
        <v>4000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14559435</v>
      </c>
      <c r="B572">
        <v>4006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14571995</v>
      </c>
      <c r="B573">
        <v>4003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14584555</v>
      </c>
      <c r="B574">
        <v>4004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14597115</v>
      </c>
      <c r="B575">
        <v>4001</v>
      </c>
      <c r="C575">
        <v>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14609675</v>
      </c>
      <c r="B576">
        <v>4003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14622235</v>
      </c>
      <c r="B577">
        <v>4007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14634795</v>
      </c>
      <c r="B578">
        <v>4004</v>
      </c>
      <c r="C578">
        <v>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14647355</v>
      </c>
      <c r="B579">
        <v>4008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14659915</v>
      </c>
      <c r="B580">
        <v>4004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14672475</v>
      </c>
      <c r="B581">
        <v>4001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14685035</v>
      </c>
      <c r="B582">
        <v>4006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14697595</v>
      </c>
      <c r="B583">
        <v>3999</v>
      </c>
      <c r="C583">
        <v>4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14710155</v>
      </c>
      <c r="B584">
        <v>4011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14722715</v>
      </c>
      <c r="B585">
        <v>4010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14735275</v>
      </c>
      <c r="B586">
        <v>4006</v>
      </c>
      <c r="C586">
        <v>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14747835</v>
      </c>
      <c r="B587">
        <v>4009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14760395</v>
      </c>
      <c r="B588">
        <v>4003</v>
      </c>
      <c r="C588">
        <v>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14772955</v>
      </c>
      <c r="B589">
        <v>4009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14785515</v>
      </c>
      <c r="B590">
        <v>4006</v>
      </c>
      <c r="C590">
        <v>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14798075</v>
      </c>
      <c r="B591">
        <v>4010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14810635</v>
      </c>
      <c r="B592">
        <v>4001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14823195</v>
      </c>
      <c r="B593">
        <v>4009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14835755</v>
      </c>
      <c r="B594">
        <v>4002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14848315</v>
      </c>
      <c r="B595">
        <v>4006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14860875</v>
      </c>
      <c r="B596">
        <v>4001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14873435</v>
      </c>
      <c r="B597">
        <v>4003</v>
      </c>
      <c r="C597">
        <v>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14885995</v>
      </c>
      <c r="B598">
        <v>3999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14898555</v>
      </c>
      <c r="B599">
        <v>4009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14911115</v>
      </c>
      <c r="B600">
        <v>4004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14923675</v>
      </c>
      <c r="B601">
        <v>4009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14936235</v>
      </c>
      <c r="B602">
        <v>4003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14948795</v>
      </c>
      <c r="B603">
        <v>4003</v>
      </c>
      <c r="C603">
        <v>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14961355</v>
      </c>
      <c r="B604">
        <v>4004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14973915</v>
      </c>
      <c r="B605">
        <v>4000</v>
      </c>
      <c r="C605">
        <v>2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14986475</v>
      </c>
      <c r="B606">
        <v>4001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14999035</v>
      </c>
      <c r="B607">
        <v>4005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15011595</v>
      </c>
      <c r="B608">
        <v>4001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15024155</v>
      </c>
      <c r="B609">
        <v>4015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15036715</v>
      </c>
      <c r="B610">
        <v>3999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15049275</v>
      </c>
      <c r="B611">
        <v>4006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15061835</v>
      </c>
      <c r="B612">
        <v>4001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15074395</v>
      </c>
      <c r="B613">
        <v>3999</v>
      </c>
      <c r="C613">
        <v>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15086955</v>
      </c>
      <c r="B614">
        <v>4002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15099515</v>
      </c>
      <c r="B615">
        <v>4005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15112075</v>
      </c>
      <c r="B616">
        <v>4004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15124635</v>
      </c>
      <c r="B617">
        <v>4009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15137195</v>
      </c>
      <c r="B618">
        <v>4004</v>
      </c>
      <c r="C618">
        <v>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15149755</v>
      </c>
      <c r="B619">
        <v>4009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15162315</v>
      </c>
      <c r="B620">
        <v>4000</v>
      </c>
      <c r="C620">
        <v>2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15174875</v>
      </c>
      <c r="B621">
        <v>4005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15187435</v>
      </c>
      <c r="B622">
        <v>4004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15199995</v>
      </c>
      <c r="B623">
        <v>3999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15212555</v>
      </c>
      <c r="B624">
        <v>4006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15225115</v>
      </c>
      <c r="B625">
        <v>3998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15237675</v>
      </c>
      <c r="B626">
        <v>4008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15250235</v>
      </c>
      <c r="B627">
        <v>4001</v>
      </c>
      <c r="C627">
        <v>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15262795</v>
      </c>
      <c r="B628">
        <v>4004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15275355</v>
      </c>
      <c r="B629">
        <v>4009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15287915</v>
      </c>
      <c r="B630">
        <v>4001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15300475</v>
      </c>
      <c r="B631">
        <v>4007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15313035</v>
      </c>
      <c r="B632">
        <v>4003</v>
      </c>
      <c r="C632">
        <v>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15325595</v>
      </c>
      <c r="B633">
        <v>4006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15338155</v>
      </c>
      <c r="B634">
        <v>4008</v>
      </c>
      <c r="C634">
        <v>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15350715</v>
      </c>
      <c r="B635">
        <v>4008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15363275</v>
      </c>
      <c r="B636">
        <v>4002</v>
      </c>
      <c r="C636">
        <v>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15375835</v>
      </c>
      <c r="B637">
        <v>4006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15388395</v>
      </c>
      <c r="B638">
        <v>3999</v>
      </c>
      <c r="C638">
        <v>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15400955</v>
      </c>
      <c r="B639">
        <v>4003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15413515</v>
      </c>
      <c r="B640">
        <v>4010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15426075</v>
      </c>
      <c r="B641">
        <v>4001</v>
      </c>
      <c r="C641">
        <v>1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15438635</v>
      </c>
      <c r="B642">
        <v>4008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15451195</v>
      </c>
      <c r="B643">
        <v>4005</v>
      </c>
      <c r="C643">
        <v>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15463755</v>
      </c>
      <c r="B644">
        <v>4005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15476315</v>
      </c>
      <c r="B645">
        <v>4001</v>
      </c>
      <c r="C645">
        <v>1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15488875</v>
      </c>
      <c r="B646">
        <v>4004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15501435</v>
      </c>
      <c r="B647">
        <v>4004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15513995</v>
      </c>
      <c r="B648">
        <v>4002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15526555</v>
      </c>
      <c r="B649">
        <v>4001</v>
      </c>
      <c r="C649">
        <v>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15539115</v>
      </c>
      <c r="B650">
        <v>4004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15551675</v>
      </c>
      <c r="B651">
        <v>4005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15564235</v>
      </c>
      <c r="B652">
        <v>4000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15576795</v>
      </c>
      <c r="B653">
        <v>4003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15589355</v>
      </c>
      <c r="B654">
        <v>4001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15601915</v>
      </c>
      <c r="B655">
        <v>4008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15614475</v>
      </c>
      <c r="B656">
        <v>4000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15627035</v>
      </c>
      <c r="B657">
        <v>4010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15639595</v>
      </c>
      <c r="B658">
        <v>3998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15652155</v>
      </c>
      <c r="B659">
        <v>4016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15664715</v>
      </c>
      <c r="B660">
        <v>4005</v>
      </c>
      <c r="C660">
        <v>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15677275</v>
      </c>
      <c r="B661">
        <v>4008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15689835</v>
      </c>
      <c r="B662">
        <v>4003</v>
      </c>
      <c r="C662">
        <v>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15702395</v>
      </c>
      <c r="B663">
        <v>4003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15714955</v>
      </c>
      <c r="B664">
        <v>4004</v>
      </c>
      <c r="C664">
        <v>3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15727515</v>
      </c>
      <c r="B665">
        <v>4005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15740075</v>
      </c>
      <c r="B666">
        <v>4001</v>
      </c>
      <c r="C666">
        <v>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15752635</v>
      </c>
      <c r="B667">
        <v>4008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15765195</v>
      </c>
      <c r="B668">
        <v>4001</v>
      </c>
      <c r="C668">
        <v>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15777755</v>
      </c>
      <c r="B669">
        <v>4009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15790315</v>
      </c>
      <c r="B670">
        <v>4004</v>
      </c>
      <c r="C670">
        <v>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15802875</v>
      </c>
      <c r="B671">
        <v>4006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15815435</v>
      </c>
      <c r="B672">
        <v>4003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15827995</v>
      </c>
      <c r="B673">
        <v>4010</v>
      </c>
      <c r="C673">
        <v>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15840555</v>
      </c>
      <c r="B674">
        <v>4000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15853115</v>
      </c>
      <c r="B675">
        <v>4009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15865675</v>
      </c>
      <c r="B676">
        <v>4005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15878235</v>
      </c>
      <c r="B677">
        <v>4009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15890795</v>
      </c>
      <c r="B678">
        <v>4001</v>
      </c>
      <c r="C678">
        <v>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15903355</v>
      </c>
      <c r="B679">
        <v>4001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15915915</v>
      </c>
      <c r="B680">
        <v>4005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15928475</v>
      </c>
      <c r="B681">
        <v>4003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15941035</v>
      </c>
      <c r="B682">
        <v>4009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15953595</v>
      </c>
      <c r="B683">
        <v>4000</v>
      </c>
      <c r="C683">
        <v>2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15966155</v>
      </c>
      <c r="B684">
        <v>4009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15978715</v>
      </c>
      <c r="B685">
        <v>4009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15991275</v>
      </c>
      <c r="B686">
        <v>4001</v>
      </c>
      <c r="C686">
        <v>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16003835</v>
      </c>
      <c r="B687">
        <v>4000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16016395</v>
      </c>
      <c r="B688">
        <v>4009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16028955</v>
      </c>
      <c r="B689">
        <v>4000</v>
      </c>
      <c r="C689">
        <v>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16041515</v>
      </c>
      <c r="B690">
        <v>4003</v>
      </c>
      <c r="C690">
        <v>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16054075</v>
      </c>
      <c r="B691">
        <v>4008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16066635</v>
      </c>
      <c r="B692">
        <v>4009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16079195</v>
      </c>
      <c r="B693">
        <v>4004</v>
      </c>
      <c r="C693">
        <v>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16091755</v>
      </c>
      <c r="B694">
        <v>4005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16104315</v>
      </c>
      <c r="B695">
        <v>4008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16116875</v>
      </c>
      <c r="B696">
        <v>3999</v>
      </c>
      <c r="C696">
        <v>3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16129435</v>
      </c>
      <c r="B697">
        <v>4001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16141995</v>
      </c>
      <c r="B698">
        <v>4008</v>
      </c>
      <c r="C698">
        <v>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16154555</v>
      </c>
      <c r="B699">
        <v>4003</v>
      </c>
      <c r="C699">
        <v>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16167115</v>
      </c>
      <c r="B700">
        <v>4000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16179675</v>
      </c>
      <c r="B701">
        <v>4004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16192235</v>
      </c>
      <c r="B702">
        <v>4006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16204795</v>
      </c>
      <c r="B703">
        <v>4004</v>
      </c>
      <c r="C703">
        <v>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16217355</v>
      </c>
      <c r="B704">
        <v>4005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16229915</v>
      </c>
      <c r="B705">
        <v>4003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16242475</v>
      </c>
      <c r="B706">
        <v>3998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16255035</v>
      </c>
      <c r="B707">
        <v>4009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16267595</v>
      </c>
      <c r="B708">
        <v>4002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16280155</v>
      </c>
      <c r="B709">
        <v>4011</v>
      </c>
      <c r="C709">
        <v>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16292715</v>
      </c>
      <c r="B710">
        <v>4006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16305275</v>
      </c>
      <c r="B711">
        <v>4004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16317835</v>
      </c>
      <c r="B712">
        <v>3998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16330395</v>
      </c>
      <c r="B713">
        <v>4009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16342955</v>
      </c>
      <c r="B714">
        <v>4000</v>
      </c>
      <c r="C714">
        <v>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16355515</v>
      </c>
      <c r="B715">
        <v>4006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16368075</v>
      </c>
      <c r="B716">
        <v>4004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16380635</v>
      </c>
      <c r="B717">
        <v>4002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16393195</v>
      </c>
      <c r="B718">
        <v>4005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16405755</v>
      </c>
      <c r="B719">
        <v>4001</v>
      </c>
      <c r="C719">
        <v>2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16418315</v>
      </c>
      <c r="B720">
        <v>4002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16430875</v>
      </c>
      <c r="B721">
        <v>4009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16443435</v>
      </c>
      <c r="B722">
        <v>4005</v>
      </c>
      <c r="C722">
        <v>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16455995</v>
      </c>
      <c r="B723">
        <v>4004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16468555</v>
      </c>
      <c r="B724">
        <v>4005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16481115</v>
      </c>
      <c r="B725">
        <v>3998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16493675</v>
      </c>
      <c r="B726">
        <v>4014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16506235</v>
      </c>
      <c r="B727">
        <v>4000</v>
      </c>
      <c r="C727">
        <v>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16518795</v>
      </c>
      <c r="B728">
        <v>4006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16531355</v>
      </c>
      <c r="B729">
        <v>4004</v>
      </c>
      <c r="C729">
        <v>2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16543915</v>
      </c>
      <c r="B730">
        <v>4002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16556475</v>
      </c>
      <c r="B731">
        <v>4004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16569035</v>
      </c>
      <c r="B732">
        <v>4002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16581595</v>
      </c>
      <c r="B733">
        <v>4004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16594155</v>
      </c>
      <c r="B734">
        <v>4011</v>
      </c>
      <c r="C734">
        <v>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16606715</v>
      </c>
      <c r="B735">
        <v>4004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16619275</v>
      </c>
      <c r="B736">
        <v>4010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16631835</v>
      </c>
      <c r="B737">
        <v>4002</v>
      </c>
      <c r="C737">
        <v>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16644395</v>
      </c>
      <c r="B738">
        <v>4004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16656955</v>
      </c>
      <c r="B739">
        <v>4003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16669515</v>
      </c>
      <c r="B740">
        <v>4005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16682075</v>
      </c>
      <c r="B741">
        <v>4004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16694635</v>
      </c>
      <c r="B742">
        <v>4003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16707195</v>
      </c>
      <c r="B743">
        <v>4002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16719755</v>
      </c>
      <c r="B744">
        <v>4008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16732315</v>
      </c>
      <c r="B745">
        <v>4002</v>
      </c>
      <c r="C745">
        <v>5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16744875</v>
      </c>
      <c r="B746">
        <v>4006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16757435</v>
      </c>
      <c r="B747">
        <v>4003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16769995</v>
      </c>
      <c r="B748">
        <v>4006</v>
      </c>
      <c r="C748">
        <v>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16782555</v>
      </c>
      <c r="B749">
        <v>3999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16795115</v>
      </c>
      <c r="B750">
        <v>4004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16807675</v>
      </c>
      <c r="B751">
        <v>4003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16820235</v>
      </c>
      <c r="B752">
        <v>4001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16832795</v>
      </c>
      <c r="B753">
        <v>4010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16845355</v>
      </c>
      <c r="B754">
        <v>4000</v>
      </c>
      <c r="C754">
        <v>4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16857915</v>
      </c>
      <c r="B755">
        <v>4009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16870475</v>
      </c>
      <c r="B756">
        <v>4004</v>
      </c>
      <c r="C756">
        <v>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16883035</v>
      </c>
      <c r="B757">
        <v>4005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16895595</v>
      </c>
      <c r="B758">
        <v>4008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16908155</v>
      </c>
      <c r="B759">
        <v>4014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16920715</v>
      </c>
      <c r="B760">
        <v>4000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16933275</v>
      </c>
      <c r="B761">
        <v>4011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16945835</v>
      </c>
      <c r="B762">
        <v>4000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16958395</v>
      </c>
      <c r="B763">
        <v>4001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16970955</v>
      </c>
      <c r="B764">
        <v>4004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16983515</v>
      </c>
      <c r="B765">
        <v>3997</v>
      </c>
      <c r="C765">
        <v>1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16996075</v>
      </c>
      <c r="B766">
        <v>4003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17008635</v>
      </c>
      <c r="B767">
        <v>4004</v>
      </c>
      <c r="C767">
        <v>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17021195</v>
      </c>
      <c r="B768">
        <v>4006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17033755</v>
      </c>
      <c r="B769">
        <v>4004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17046315</v>
      </c>
      <c r="B770">
        <v>4006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17058875</v>
      </c>
      <c r="B771">
        <v>3998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17071435</v>
      </c>
      <c r="B772">
        <v>4001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17083995</v>
      </c>
      <c r="B773">
        <v>4008</v>
      </c>
      <c r="C773">
        <v>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17096555</v>
      </c>
      <c r="B774">
        <v>4003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17109115</v>
      </c>
      <c r="B775">
        <v>3999</v>
      </c>
      <c r="C775">
        <v>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17121675</v>
      </c>
      <c r="B776">
        <v>4005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17134235</v>
      </c>
      <c r="B777">
        <v>4004</v>
      </c>
      <c r="C777">
        <v>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17146795</v>
      </c>
      <c r="B778">
        <v>4008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17159355</v>
      </c>
      <c r="B779">
        <v>4004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17171915</v>
      </c>
      <c r="B780">
        <v>4005</v>
      </c>
      <c r="C780">
        <v>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17184475</v>
      </c>
      <c r="B781">
        <v>4008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17197035</v>
      </c>
      <c r="B782">
        <v>4002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17209595</v>
      </c>
      <c r="B783">
        <v>4003</v>
      </c>
      <c r="C783">
        <v>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17222155</v>
      </c>
      <c r="B784">
        <v>4016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17234715</v>
      </c>
      <c r="B785">
        <v>4006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17247275</v>
      </c>
      <c r="B786">
        <v>3998</v>
      </c>
      <c r="C786">
        <v>1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17259835</v>
      </c>
      <c r="B787">
        <v>4003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17272395</v>
      </c>
      <c r="B788">
        <v>4003</v>
      </c>
      <c r="C788">
        <v>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17284955</v>
      </c>
      <c r="B789">
        <v>4004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17297515</v>
      </c>
      <c r="B790">
        <v>4004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17310075</v>
      </c>
      <c r="B791">
        <v>4000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17322635</v>
      </c>
      <c r="B792">
        <v>4008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17335195</v>
      </c>
      <c r="B793">
        <v>4003</v>
      </c>
      <c r="C793">
        <v>4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17347755</v>
      </c>
      <c r="B794">
        <v>4008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17360315</v>
      </c>
      <c r="B795">
        <v>4002</v>
      </c>
      <c r="C795">
        <v>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17372875</v>
      </c>
      <c r="B796">
        <v>4008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17385435</v>
      </c>
      <c r="B797">
        <v>4004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17397995</v>
      </c>
      <c r="B798">
        <v>4000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17410555</v>
      </c>
      <c r="B799">
        <v>4009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17423115</v>
      </c>
      <c r="B800">
        <v>4000</v>
      </c>
      <c r="C800">
        <v>3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17435675</v>
      </c>
      <c r="B801">
        <v>4009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17448235</v>
      </c>
      <c r="B802">
        <v>4002</v>
      </c>
      <c r="C802">
        <v>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17460795</v>
      </c>
      <c r="B803">
        <v>4005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17473355</v>
      </c>
      <c r="B804">
        <v>4003</v>
      </c>
      <c r="C804">
        <v>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17485915</v>
      </c>
      <c r="B805">
        <v>4006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17498475</v>
      </c>
      <c r="B806">
        <v>4003</v>
      </c>
      <c r="C806">
        <v>4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17511035</v>
      </c>
      <c r="B807">
        <v>4006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17523595</v>
      </c>
      <c r="B808">
        <v>4005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17536155</v>
      </c>
      <c r="B809">
        <v>4016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17548715</v>
      </c>
      <c r="B810">
        <v>4002</v>
      </c>
      <c r="C810">
        <v>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17561275</v>
      </c>
      <c r="B811">
        <v>4008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17573835</v>
      </c>
      <c r="B812">
        <v>4002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17586395</v>
      </c>
      <c r="B813">
        <v>4004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17598955</v>
      </c>
      <c r="B814">
        <v>4010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17611515</v>
      </c>
      <c r="B815">
        <v>4003</v>
      </c>
      <c r="C815">
        <v>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17624075</v>
      </c>
      <c r="B816">
        <v>4004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17636635</v>
      </c>
      <c r="B817">
        <v>4003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17649195</v>
      </c>
      <c r="B818">
        <v>3998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17661755</v>
      </c>
      <c r="B819">
        <v>4008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17674315</v>
      </c>
      <c r="B820">
        <v>4001</v>
      </c>
      <c r="C820">
        <v>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17686875</v>
      </c>
      <c r="B821">
        <v>3999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17699435</v>
      </c>
      <c r="B822">
        <v>4010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17711995</v>
      </c>
      <c r="B823">
        <v>4005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17724555</v>
      </c>
      <c r="B824">
        <v>4004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17737115</v>
      </c>
      <c r="B825">
        <v>4002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17749675</v>
      </c>
      <c r="B826">
        <v>4003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17762235</v>
      </c>
      <c r="B827">
        <v>4005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17774795</v>
      </c>
      <c r="B828">
        <v>4006</v>
      </c>
      <c r="C828">
        <v>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17787355</v>
      </c>
      <c r="B829">
        <v>4014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17799915</v>
      </c>
      <c r="B830">
        <v>4001</v>
      </c>
      <c r="C830">
        <v>3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17812475</v>
      </c>
      <c r="B831">
        <v>4004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17825035</v>
      </c>
      <c r="B832">
        <v>4006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17837595</v>
      </c>
      <c r="B833">
        <v>4006</v>
      </c>
      <c r="C833">
        <v>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17850155</v>
      </c>
      <c r="B834">
        <v>4011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17862715</v>
      </c>
      <c r="B835">
        <v>4006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17875275</v>
      </c>
      <c r="B836">
        <v>4005</v>
      </c>
      <c r="C836">
        <v>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17887835</v>
      </c>
      <c r="B837">
        <v>4011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17900395</v>
      </c>
      <c r="B838">
        <v>4000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17912955</v>
      </c>
      <c r="B839">
        <v>4002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17925515</v>
      </c>
      <c r="B840">
        <v>4005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17938075</v>
      </c>
      <c r="B841">
        <v>4003</v>
      </c>
      <c r="C841">
        <v>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17950635</v>
      </c>
      <c r="B842">
        <v>4006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17963195</v>
      </c>
      <c r="B843">
        <v>3999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17975755</v>
      </c>
      <c r="B844">
        <v>4007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17988315</v>
      </c>
      <c r="B845">
        <v>4004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18000875</v>
      </c>
      <c r="B846">
        <v>4002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18013435</v>
      </c>
      <c r="B847">
        <v>4004</v>
      </c>
      <c r="C847">
        <v>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18025995</v>
      </c>
      <c r="B848">
        <v>4006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18038555</v>
      </c>
      <c r="B849">
        <v>4000</v>
      </c>
      <c r="C849">
        <v>1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18051115</v>
      </c>
      <c r="B850">
        <v>4006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18063675</v>
      </c>
      <c r="B851">
        <v>4003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18076235</v>
      </c>
      <c r="B852">
        <v>4000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18088795</v>
      </c>
      <c r="B853">
        <v>4010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18101355</v>
      </c>
      <c r="B854">
        <v>4000</v>
      </c>
      <c r="C854">
        <v>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18113915</v>
      </c>
      <c r="B855">
        <v>4002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18126475</v>
      </c>
      <c r="B856">
        <v>4010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18139035</v>
      </c>
      <c r="B857">
        <v>4003</v>
      </c>
      <c r="C857">
        <v>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18151595</v>
      </c>
      <c r="B858">
        <v>4008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18164155</v>
      </c>
      <c r="B859">
        <v>4006</v>
      </c>
      <c r="C859">
        <v>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18176715</v>
      </c>
      <c r="B860">
        <v>4009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18189275</v>
      </c>
      <c r="B861">
        <v>4005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18201835</v>
      </c>
      <c r="B862">
        <v>4006</v>
      </c>
      <c r="C862">
        <v>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18214395</v>
      </c>
      <c r="B863">
        <v>4009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18226955</v>
      </c>
      <c r="B864">
        <v>4008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18239515</v>
      </c>
      <c r="B865">
        <v>4003</v>
      </c>
      <c r="C865">
        <v>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18252075</v>
      </c>
      <c r="B866">
        <v>4009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18264635</v>
      </c>
      <c r="B867">
        <v>4000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18277195</v>
      </c>
      <c r="B868">
        <v>4015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18289755</v>
      </c>
      <c r="B869">
        <v>4002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18302315</v>
      </c>
      <c r="B870">
        <v>4010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18314875</v>
      </c>
      <c r="B871">
        <v>4001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18327435</v>
      </c>
      <c r="B872">
        <v>4008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18339995</v>
      </c>
      <c r="B873">
        <v>3999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18352555</v>
      </c>
      <c r="B874">
        <v>4010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18365115</v>
      </c>
      <c r="B875">
        <v>4001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18377675</v>
      </c>
      <c r="B876">
        <v>4006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18390235</v>
      </c>
      <c r="B877">
        <v>4004</v>
      </c>
      <c r="C877">
        <v>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18402795</v>
      </c>
      <c r="B878">
        <v>4003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18415355</v>
      </c>
      <c r="B879">
        <v>4005</v>
      </c>
      <c r="C879">
        <v>3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18427915</v>
      </c>
      <c r="B880">
        <v>4009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18440475</v>
      </c>
      <c r="B881">
        <v>4005</v>
      </c>
      <c r="C881">
        <v>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18453035</v>
      </c>
      <c r="B882">
        <v>4011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18465595</v>
      </c>
      <c r="B883">
        <v>4006</v>
      </c>
      <c r="C883">
        <v>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18478155</v>
      </c>
      <c r="B884">
        <v>4016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18490715</v>
      </c>
      <c r="B885">
        <v>4002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18503275</v>
      </c>
      <c r="B886">
        <v>4004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18515835</v>
      </c>
      <c r="B887">
        <v>4000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18528395</v>
      </c>
      <c r="B888">
        <v>4004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18540955</v>
      </c>
      <c r="B889">
        <v>3999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18553515</v>
      </c>
      <c r="B890">
        <v>4004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18566075</v>
      </c>
      <c r="B891">
        <v>4000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18578635</v>
      </c>
      <c r="B892">
        <v>4007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18591195</v>
      </c>
      <c r="B893">
        <v>4002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18603755</v>
      </c>
      <c r="B894">
        <v>4010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18616315</v>
      </c>
      <c r="B895">
        <v>4001</v>
      </c>
      <c r="C895">
        <v>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18628875</v>
      </c>
      <c r="B896">
        <v>4008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18641435</v>
      </c>
      <c r="B897">
        <v>4000</v>
      </c>
      <c r="C897">
        <v>2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18653995</v>
      </c>
      <c r="B898">
        <v>4008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18666555</v>
      </c>
      <c r="B899">
        <v>3999</v>
      </c>
      <c r="C899">
        <v>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18679115</v>
      </c>
      <c r="B900">
        <v>4003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18691675</v>
      </c>
      <c r="B901">
        <v>4009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18704235</v>
      </c>
      <c r="B902">
        <v>4003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18716795</v>
      </c>
      <c r="B903">
        <v>4010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18729355</v>
      </c>
      <c r="B904">
        <v>4004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18741915</v>
      </c>
      <c r="B905">
        <v>4002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18754475</v>
      </c>
      <c r="B906">
        <v>4007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18767035</v>
      </c>
      <c r="B907">
        <v>4000</v>
      </c>
      <c r="C907">
        <v>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18779595</v>
      </c>
      <c r="B908">
        <v>4006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18792155</v>
      </c>
      <c r="B909">
        <v>4009</v>
      </c>
      <c r="C909">
        <v>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18804715</v>
      </c>
      <c r="B910">
        <v>4008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18817275</v>
      </c>
      <c r="B911">
        <v>4003</v>
      </c>
      <c r="C911">
        <v>4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18829835</v>
      </c>
      <c r="B912">
        <v>4005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18842395</v>
      </c>
      <c r="B913">
        <v>4000</v>
      </c>
      <c r="C913">
        <v>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18854955</v>
      </c>
      <c r="B914">
        <v>4009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18867515</v>
      </c>
      <c r="B915">
        <v>4000</v>
      </c>
      <c r="C915">
        <v>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18880075</v>
      </c>
      <c r="B916">
        <v>4006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18892635</v>
      </c>
      <c r="B917">
        <v>4004</v>
      </c>
      <c r="C917">
        <v>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18905195</v>
      </c>
      <c r="B918">
        <v>4005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18917755</v>
      </c>
      <c r="B919">
        <v>4002</v>
      </c>
      <c r="C919">
        <v>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18930315</v>
      </c>
      <c r="B920">
        <v>4009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18942875</v>
      </c>
      <c r="B921">
        <v>4000</v>
      </c>
      <c r="C921">
        <v>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18955435</v>
      </c>
      <c r="B922">
        <v>4008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18967995</v>
      </c>
      <c r="B923">
        <v>4002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18980555</v>
      </c>
      <c r="B924">
        <v>4005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18993115</v>
      </c>
      <c r="B925">
        <v>4003</v>
      </c>
      <c r="C925">
        <v>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19005675</v>
      </c>
      <c r="B926">
        <v>4006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19018235</v>
      </c>
      <c r="B927">
        <v>4007</v>
      </c>
      <c r="C927">
        <v>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19030795</v>
      </c>
      <c r="B928">
        <v>4009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19043355</v>
      </c>
      <c r="B929">
        <v>4000</v>
      </c>
      <c r="C929">
        <v>3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19055915</v>
      </c>
      <c r="B930">
        <v>4008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19068475</v>
      </c>
      <c r="B931">
        <v>4000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19081035</v>
      </c>
      <c r="B932">
        <v>4000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19093595</v>
      </c>
      <c r="B933">
        <v>4012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19106155</v>
      </c>
      <c r="B934">
        <v>4009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19118715</v>
      </c>
      <c r="B935">
        <v>4005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19131275</v>
      </c>
      <c r="B936">
        <v>4005</v>
      </c>
      <c r="C936">
        <v>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19143835</v>
      </c>
      <c r="B937">
        <v>4008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19156395</v>
      </c>
      <c r="B938">
        <v>4004</v>
      </c>
      <c r="C938">
        <v>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19168955</v>
      </c>
      <c r="B939">
        <v>4005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19181515</v>
      </c>
      <c r="B940">
        <v>4003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19194075</v>
      </c>
      <c r="B941">
        <v>4000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19206635</v>
      </c>
      <c r="B942">
        <v>4008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19219195</v>
      </c>
      <c r="B943">
        <v>4001</v>
      </c>
      <c r="C943">
        <v>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19231755</v>
      </c>
      <c r="B944">
        <v>4006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19244315</v>
      </c>
      <c r="B945">
        <v>4006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19256875</v>
      </c>
      <c r="B946">
        <v>4005</v>
      </c>
      <c r="C946">
        <v>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19269435</v>
      </c>
      <c r="B947">
        <v>4008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19281995</v>
      </c>
      <c r="B948">
        <v>4008</v>
      </c>
      <c r="C948">
        <v>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19319675</v>
      </c>
      <c r="B949">
        <v>4005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19332235</v>
      </c>
      <c r="B950">
        <v>4003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19344795</v>
      </c>
      <c r="B951">
        <v>4000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19357355</v>
      </c>
      <c r="B952">
        <v>4010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19369915</v>
      </c>
      <c r="B953">
        <v>4004</v>
      </c>
      <c r="C953">
        <v>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19382475</v>
      </c>
      <c r="B954">
        <v>4003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19395035</v>
      </c>
      <c r="B955">
        <v>4006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19407595</v>
      </c>
      <c r="B956">
        <v>4002</v>
      </c>
      <c r="C956">
        <v>2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19420155</v>
      </c>
      <c r="B957">
        <v>4004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19432715</v>
      </c>
      <c r="B958">
        <v>4008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19445275</v>
      </c>
      <c r="B959">
        <v>4001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19457835</v>
      </c>
      <c r="B960">
        <v>4001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19470395</v>
      </c>
      <c r="B961">
        <v>4008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19482955</v>
      </c>
      <c r="B962">
        <v>4009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19495515</v>
      </c>
      <c r="B963">
        <v>4002</v>
      </c>
      <c r="C963">
        <v>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19508075</v>
      </c>
      <c r="B964">
        <v>4003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19520635</v>
      </c>
      <c r="B965">
        <v>4005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19533195</v>
      </c>
      <c r="B966">
        <v>4000</v>
      </c>
      <c r="C966">
        <v>4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19545755</v>
      </c>
      <c r="B967">
        <v>4005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19558315</v>
      </c>
      <c r="B968">
        <v>4000</v>
      </c>
      <c r="C968">
        <v>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19570875</v>
      </c>
      <c r="B969">
        <v>4001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19583435</v>
      </c>
      <c r="B970">
        <v>4008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19595995</v>
      </c>
      <c r="B971">
        <v>3999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19608555</v>
      </c>
      <c r="B972">
        <v>4006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19621115</v>
      </c>
      <c r="B973">
        <v>4006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19633675</v>
      </c>
      <c r="B974">
        <v>4003</v>
      </c>
      <c r="C974">
        <v>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19646235</v>
      </c>
      <c r="B975">
        <v>4002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19658795</v>
      </c>
      <c r="B976">
        <v>4008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19671355</v>
      </c>
      <c r="B977">
        <v>4003</v>
      </c>
      <c r="C977">
        <v>4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19683915</v>
      </c>
      <c r="B978">
        <v>4005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19696475</v>
      </c>
      <c r="B979">
        <v>4004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19709035</v>
      </c>
      <c r="B980">
        <v>3999</v>
      </c>
      <c r="C980">
        <v>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19721595</v>
      </c>
      <c r="B981">
        <v>4005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19734155</v>
      </c>
      <c r="B982">
        <v>4013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19746715</v>
      </c>
      <c r="B983">
        <v>4001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19759275</v>
      </c>
      <c r="B984">
        <v>4005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19771835</v>
      </c>
      <c r="B985">
        <v>4003</v>
      </c>
      <c r="C985">
        <v>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19784395</v>
      </c>
      <c r="B986">
        <v>4006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19796955</v>
      </c>
      <c r="B987">
        <v>4001</v>
      </c>
      <c r="C987">
        <v>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19809515</v>
      </c>
      <c r="B988">
        <v>4004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19822075</v>
      </c>
      <c r="B989">
        <v>4006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19834635</v>
      </c>
      <c r="B990">
        <v>4003</v>
      </c>
      <c r="C990">
        <v>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19847195</v>
      </c>
      <c r="B991">
        <v>4001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19859755</v>
      </c>
      <c r="B992">
        <v>4009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19872315</v>
      </c>
      <c r="B993">
        <v>4004</v>
      </c>
      <c r="C993">
        <v>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19884875</v>
      </c>
      <c r="B994">
        <v>4006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19897435</v>
      </c>
      <c r="B995">
        <v>3999</v>
      </c>
      <c r="C995">
        <v>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19909995</v>
      </c>
      <c r="B996">
        <v>4006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19922555</v>
      </c>
      <c r="B997">
        <v>4001</v>
      </c>
      <c r="C997">
        <v>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19935115</v>
      </c>
      <c r="B998">
        <v>4003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19947675</v>
      </c>
      <c r="B999">
        <v>4009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19960235</v>
      </c>
      <c r="B1000">
        <v>4004</v>
      </c>
      <c r="C1000">
        <v>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19972795</v>
      </c>
      <c r="B1001">
        <v>4009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19985355</v>
      </c>
      <c r="B1002">
        <v>4001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19997915</v>
      </c>
      <c r="B1003">
        <v>3997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20010475</v>
      </c>
      <c r="B1004">
        <v>4012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20023035</v>
      </c>
      <c r="B1005">
        <v>3997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20035595</v>
      </c>
      <c r="B1006">
        <v>4006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20048155</v>
      </c>
      <c r="B1007">
        <v>4012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20060715</v>
      </c>
      <c r="B1008">
        <v>3999</v>
      </c>
      <c r="C1008">
        <v>4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20073275</v>
      </c>
      <c r="B1009">
        <v>4010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20085835</v>
      </c>
      <c r="B1010">
        <v>4005</v>
      </c>
      <c r="C1010">
        <v>1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20098395</v>
      </c>
      <c r="B1011">
        <v>4005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20110955</v>
      </c>
      <c r="B1012">
        <v>4005</v>
      </c>
      <c r="C1012">
        <v>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20123515</v>
      </c>
      <c r="B1013">
        <v>4008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20136075</v>
      </c>
      <c r="B1014">
        <v>4002</v>
      </c>
      <c r="C1014">
        <v>2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20148635</v>
      </c>
      <c r="B1015">
        <v>4010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20161195</v>
      </c>
      <c r="B1016">
        <v>4000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20173755</v>
      </c>
      <c r="B1017">
        <v>4009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20186315</v>
      </c>
      <c r="B1018">
        <v>3999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20198875</v>
      </c>
      <c r="B1019">
        <v>4008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20211435</v>
      </c>
      <c r="B1020">
        <v>4003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20223995</v>
      </c>
      <c r="B1021">
        <v>4006</v>
      </c>
      <c r="C1021">
        <v>4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20236555</v>
      </c>
      <c r="B1022">
        <v>4002</v>
      </c>
      <c r="C1022">
        <v>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20249115</v>
      </c>
      <c r="B1023">
        <v>4009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20261675</v>
      </c>
      <c r="B1024">
        <v>3999</v>
      </c>
      <c r="C1024">
        <v>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20274235</v>
      </c>
      <c r="B1025">
        <v>4006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20286795</v>
      </c>
      <c r="B1026">
        <v>4009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20299355</v>
      </c>
      <c r="B1027">
        <v>4003</v>
      </c>
      <c r="C1027">
        <v>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20311915</v>
      </c>
      <c r="B1028">
        <v>4006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20324475</v>
      </c>
      <c r="B1029">
        <v>4002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20337035</v>
      </c>
      <c r="B1030">
        <v>4003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20349595</v>
      </c>
      <c r="B1031">
        <v>4010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20362155</v>
      </c>
      <c r="B1032">
        <v>4010</v>
      </c>
      <c r="C1032">
        <v>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20374715</v>
      </c>
      <c r="B1033">
        <v>4003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20387275</v>
      </c>
      <c r="B1034">
        <v>4003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20399835</v>
      </c>
      <c r="B1035">
        <v>3997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20412395</v>
      </c>
      <c r="B1036">
        <v>4010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20424955</v>
      </c>
      <c r="B1037">
        <v>3999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20437515</v>
      </c>
      <c r="B1038">
        <v>4004</v>
      </c>
      <c r="C1038">
        <v>4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20450075</v>
      </c>
      <c r="B1039">
        <v>4003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20462635</v>
      </c>
      <c r="B1040">
        <v>4005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20475195</v>
      </c>
      <c r="B1041">
        <v>4003</v>
      </c>
      <c r="C1041">
        <v>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20487755</v>
      </c>
      <c r="B1042">
        <v>4004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20500315</v>
      </c>
      <c r="B1043">
        <v>4008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20512875</v>
      </c>
      <c r="B1044">
        <v>4003</v>
      </c>
      <c r="C1044">
        <v>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20525435</v>
      </c>
      <c r="B1045">
        <v>3998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20537995</v>
      </c>
      <c r="B1046">
        <v>4005</v>
      </c>
      <c r="C1046">
        <v>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20550555</v>
      </c>
      <c r="B1047">
        <v>4002</v>
      </c>
      <c r="C1047">
        <v>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20563115</v>
      </c>
      <c r="B1048">
        <v>4002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20575675</v>
      </c>
      <c r="B1049">
        <v>4009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20588235</v>
      </c>
      <c r="B1050">
        <v>4001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20600795</v>
      </c>
      <c r="B1051">
        <v>4003</v>
      </c>
      <c r="C1051">
        <v>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20613355</v>
      </c>
      <c r="B1052">
        <v>4006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20625915</v>
      </c>
      <c r="B1053">
        <v>4004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20638475</v>
      </c>
      <c r="B1054">
        <v>4000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20651035</v>
      </c>
      <c r="B1055">
        <v>4008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20663595</v>
      </c>
      <c r="B1056">
        <v>3998</v>
      </c>
      <c r="C1056">
        <v>1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20676155</v>
      </c>
      <c r="B1057">
        <v>4012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20688715</v>
      </c>
      <c r="B1058">
        <v>4008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20701275</v>
      </c>
      <c r="B1059">
        <v>4006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20713835</v>
      </c>
      <c r="B1060">
        <v>4002</v>
      </c>
      <c r="C1060">
        <v>1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20726395</v>
      </c>
      <c r="B1061">
        <v>4006</v>
      </c>
      <c r="C1061">
        <v>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20738955</v>
      </c>
      <c r="B1062">
        <v>4003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20751515</v>
      </c>
      <c r="B1063">
        <v>4009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20764075</v>
      </c>
      <c r="B1064">
        <v>4006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20776635</v>
      </c>
      <c r="B1065">
        <v>4004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20789195</v>
      </c>
      <c r="B1066">
        <v>4002</v>
      </c>
      <c r="C1066">
        <v>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20801755</v>
      </c>
      <c r="B1067">
        <v>4003</v>
      </c>
      <c r="C1067">
        <v>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20814315</v>
      </c>
      <c r="B1068">
        <v>4003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20826875</v>
      </c>
      <c r="B1069">
        <v>4008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20839435</v>
      </c>
      <c r="B1070">
        <v>4008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20851995</v>
      </c>
      <c r="B1071">
        <v>4003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20864555</v>
      </c>
      <c r="B1072">
        <v>4001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20877115</v>
      </c>
      <c r="B1073">
        <v>4006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20889675</v>
      </c>
      <c r="B1074">
        <v>4002</v>
      </c>
      <c r="C1074">
        <v>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20902235</v>
      </c>
      <c r="B1075">
        <v>4002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20914795</v>
      </c>
      <c r="B1076">
        <v>4011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20927355</v>
      </c>
      <c r="B1077">
        <v>4000</v>
      </c>
      <c r="C1077">
        <v>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20939915</v>
      </c>
      <c r="B1078">
        <v>4005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20952475</v>
      </c>
      <c r="B1079">
        <v>4010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20965035</v>
      </c>
      <c r="B1080">
        <v>4002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20977595</v>
      </c>
      <c r="B1081">
        <v>4006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20990155</v>
      </c>
      <c r="B1082">
        <v>4010</v>
      </c>
      <c r="C1082">
        <v>1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21002715</v>
      </c>
      <c r="B1083">
        <v>4003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21015275</v>
      </c>
      <c r="B1084">
        <v>4010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21027835</v>
      </c>
      <c r="B1085">
        <v>4003</v>
      </c>
      <c r="C1085">
        <v>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21040395</v>
      </c>
      <c r="B1086">
        <v>4005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21052955</v>
      </c>
      <c r="B1087">
        <v>4005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21065515</v>
      </c>
      <c r="B1088">
        <v>4000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21078075</v>
      </c>
      <c r="B1089">
        <v>4006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21090635</v>
      </c>
      <c r="B1090">
        <v>4005</v>
      </c>
      <c r="C1090">
        <v>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21103195</v>
      </c>
      <c r="B1091">
        <v>3999</v>
      </c>
      <c r="C1091">
        <v>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21115755</v>
      </c>
      <c r="B1092">
        <v>4002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21128315</v>
      </c>
      <c r="B1093">
        <v>4009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21140875</v>
      </c>
      <c r="B1094">
        <v>4000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21153435</v>
      </c>
      <c r="B1095">
        <v>4009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21165995</v>
      </c>
      <c r="B1096">
        <v>4005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21178555</v>
      </c>
      <c r="B1097">
        <v>4005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21191115</v>
      </c>
      <c r="B1098">
        <v>4000</v>
      </c>
      <c r="C1098">
        <v>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21203675</v>
      </c>
      <c r="B1099">
        <v>4000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21216235</v>
      </c>
      <c r="B1100">
        <v>4008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21228795</v>
      </c>
      <c r="B1101">
        <v>4003</v>
      </c>
      <c r="C1101">
        <v>4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21241355</v>
      </c>
      <c r="B1102">
        <v>4004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21253915</v>
      </c>
      <c r="B1103">
        <v>4006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21266475</v>
      </c>
      <c r="B1104">
        <v>4005</v>
      </c>
      <c r="C1104">
        <v>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21279035</v>
      </c>
      <c r="B1105">
        <v>4006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21291595</v>
      </c>
      <c r="B1106">
        <v>4006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21304155</v>
      </c>
      <c r="B1107">
        <v>4008</v>
      </c>
      <c r="C1107">
        <v>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21316715</v>
      </c>
      <c r="B1108">
        <v>4004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21329275</v>
      </c>
      <c r="B1109">
        <v>4012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21341835</v>
      </c>
      <c r="B1110">
        <v>4002</v>
      </c>
      <c r="C1110">
        <v>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21354395</v>
      </c>
      <c r="B1111">
        <v>4004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21366955</v>
      </c>
      <c r="B1112">
        <v>4005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21379515</v>
      </c>
      <c r="B1113">
        <v>4001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21392075</v>
      </c>
      <c r="B1114">
        <v>4000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21404635</v>
      </c>
      <c r="B1115">
        <v>4006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21417195</v>
      </c>
      <c r="B1116">
        <v>4000</v>
      </c>
      <c r="C1116">
        <v>1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21429755</v>
      </c>
      <c r="B1117">
        <v>4006</v>
      </c>
      <c r="C1117">
        <v>2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21442315</v>
      </c>
      <c r="B1118">
        <v>4006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21454875</v>
      </c>
      <c r="B1119">
        <v>4007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21467435</v>
      </c>
      <c r="B1120">
        <v>4004</v>
      </c>
      <c r="C1120">
        <v>3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21479995</v>
      </c>
      <c r="B1121">
        <v>4008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21492555</v>
      </c>
      <c r="B1122">
        <v>4004</v>
      </c>
      <c r="C1122">
        <v>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21505115</v>
      </c>
      <c r="B1123">
        <v>4002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21517675</v>
      </c>
      <c r="B1124">
        <v>4003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21530235</v>
      </c>
      <c r="B1125">
        <v>4008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21542795</v>
      </c>
      <c r="B1126">
        <v>4003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21555355</v>
      </c>
      <c r="B1127">
        <v>4004</v>
      </c>
      <c r="C1127">
        <v>5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21567915</v>
      </c>
      <c r="B1128">
        <v>4006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21580475</v>
      </c>
      <c r="B1129">
        <v>4003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21593035</v>
      </c>
      <c r="B1130">
        <v>3999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21605595</v>
      </c>
      <c r="B1131">
        <v>4004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21618155</v>
      </c>
      <c r="B1132">
        <v>4008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21630715</v>
      </c>
      <c r="B1133">
        <v>4005</v>
      </c>
      <c r="C1133">
        <v>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21643275</v>
      </c>
      <c r="B1134">
        <v>4006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21655835</v>
      </c>
      <c r="B1135">
        <v>4001</v>
      </c>
      <c r="C1135">
        <v>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21668395</v>
      </c>
      <c r="B1136">
        <v>4002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21680955</v>
      </c>
      <c r="B1137">
        <v>4006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21693515</v>
      </c>
      <c r="B1138">
        <v>4004</v>
      </c>
      <c r="C1138">
        <v>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21706075</v>
      </c>
      <c r="B1139">
        <v>4004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21718635</v>
      </c>
      <c r="B1140">
        <v>4010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21731195</v>
      </c>
      <c r="B1141">
        <v>4003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21743755</v>
      </c>
      <c r="B1142">
        <v>4009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21756315</v>
      </c>
      <c r="B1143">
        <v>4000</v>
      </c>
      <c r="C1143">
        <v>2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21768875</v>
      </c>
      <c r="B1144">
        <v>4006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21781435</v>
      </c>
      <c r="B1145">
        <v>4008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21793995</v>
      </c>
      <c r="B1146">
        <v>4002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21806555</v>
      </c>
      <c r="B1147">
        <v>4005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21819115</v>
      </c>
      <c r="B1148">
        <v>4001</v>
      </c>
      <c r="C1148">
        <v>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21831675</v>
      </c>
      <c r="B1149">
        <v>4006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21844235</v>
      </c>
      <c r="B1150">
        <v>4006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21856795</v>
      </c>
      <c r="B1151">
        <v>4000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21869355</v>
      </c>
      <c r="B1152">
        <v>4011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21881915</v>
      </c>
      <c r="B1153">
        <v>4000</v>
      </c>
      <c r="C1153">
        <v>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21894475</v>
      </c>
      <c r="B1154">
        <v>4003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21907035</v>
      </c>
      <c r="B1155">
        <v>4004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21919595</v>
      </c>
      <c r="B1156">
        <v>3999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21932155</v>
      </c>
      <c r="B1157">
        <v>4016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21944715</v>
      </c>
      <c r="B1158">
        <v>4002</v>
      </c>
      <c r="C1158">
        <v>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21957275</v>
      </c>
      <c r="B1159">
        <v>4001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21969835</v>
      </c>
      <c r="B1160">
        <v>4009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21982395</v>
      </c>
      <c r="B1161">
        <v>4004</v>
      </c>
      <c r="C1161">
        <v>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21994955</v>
      </c>
      <c r="B1162">
        <v>4010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22007515</v>
      </c>
      <c r="B1163">
        <v>4003</v>
      </c>
      <c r="C1163">
        <v>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22020075</v>
      </c>
      <c r="B1164">
        <v>4000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22032635</v>
      </c>
      <c r="B1165">
        <v>4006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22045195</v>
      </c>
      <c r="B1166">
        <v>4001</v>
      </c>
      <c r="C1166">
        <v>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22057755</v>
      </c>
      <c r="B1167">
        <v>4006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22070315</v>
      </c>
      <c r="B1168">
        <v>4002</v>
      </c>
      <c r="C1168">
        <v>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22082875</v>
      </c>
      <c r="B1169">
        <v>4002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22095435</v>
      </c>
      <c r="B1170">
        <v>4004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22107995</v>
      </c>
      <c r="B1171">
        <v>4002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22120555</v>
      </c>
      <c r="B1172">
        <v>4004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22133115</v>
      </c>
      <c r="B1173">
        <v>4005</v>
      </c>
      <c r="C1173">
        <v>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22145675</v>
      </c>
      <c r="B1174">
        <v>4006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22183355</v>
      </c>
      <c r="B1175">
        <v>3999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22195915</v>
      </c>
      <c r="B1176">
        <v>4004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22208475</v>
      </c>
      <c r="B1177">
        <v>4006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22221035</v>
      </c>
      <c r="B1178">
        <v>4001</v>
      </c>
      <c r="C1178">
        <v>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22233595</v>
      </c>
      <c r="B1179">
        <v>4006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22246155</v>
      </c>
      <c r="B1180">
        <v>4010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22258715</v>
      </c>
      <c r="B1181">
        <v>4006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22271275</v>
      </c>
      <c r="B1182">
        <v>4009</v>
      </c>
      <c r="C1182">
        <v>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22283835</v>
      </c>
      <c r="B1183">
        <v>3998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22296395</v>
      </c>
      <c r="B1184">
        <v>4011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22308955</v>
      </c>
      <c r="B1185">
        <v>4005</v>
      </c>
      <c r="C1185">
        <v>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22346635</v>
      </c>
      <c r="B1186">
        <v>4007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22359195</v>
      </c>
      <c r="B1187">
        <v>4001</v>
      </c>
      <c r="C1187">
        <v>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22371755</v>
      </c>
      <c r="B1188">
        <v>4009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22384315</v>
      </c>
      <c r="B1189">
        <v>3999</v>
      </c>
      <c r="C1189">
        <v>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22396875</v>
      </c>
      <c r="B1190">
        <v>4004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22409435</v>
      </c>
      <c r="B1191">
        <v>4004</v>
      </c>
      <c r="C1191">
        <v>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22421995</v>
      </c>
      <c r="B1192">
        <v>4008</v>
      </c>
      <c r="C1192">
        <v>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22434555</v>
      </c>
      <c r="B1193">
        <v>4006</v>
      </c>
      <c r="C1193">
        <v>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22447115</v>
      </c>
      <c r="B1194">
        <v>4009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22459675</v>
      </c>
      <c r="B1195">
        <v>4002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22472235</v>
      </c>
      <c r="B1196">
        <v>4006</v>
      </c>
      <c r="C1196">
        <v>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22484795</v>
      </c>
      <c r="B1197">
        <v>4010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22497355</v>
      </c>
      <c r="B1198">
        <v>4001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22509915</v>
      </c>
      <c r="B1199">
        <v>4005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22522475</v>
      </c>
      <c r="B1200">
        <v>4001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22535035</v>
      </c>
      <c r="B1201">
        <v>4006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22547595</v>
      </c>
      <c r="B1202">
        <v>4004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22560155</v>
      </c>
      <c r="B1203">
        <v>4008</v>
      </c>
      <c r="C1203">
        <v>1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22572715</v>
      </c>
      <c r="B1204">
        <v>4008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22585275</v>
      </c>
      <c r="B1205">
        <v>4004</v>
      </c>
      <c r="C1205">
        <v>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22597835</v>
      </c>
      <c r="B1206">
        <v>4007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22610395</v>
      </c>
      <c r="B1207">
        <v>4002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22622955</v>
      </c>
      <c r="B1208">
        <v>3998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22635515</v>
      </c>
      <c r="B1209">
        <v>4005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22648075</v>
      </c>
      <c r="B1210">
        <v>4004</v>
      </c>
      <c r="C1210">
        <v>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22660635</v>
      </c>
      <c r="B1211">
        <v>4006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22673195</v>
      </c>
      <c r="B1212">
        <v>4004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22685755</v>
      </c>
      <c r="B1213">
        <v>4000</v>
      </c>
      <c r="C1213">
        <v>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22698315</v>
      </c>
      <c r="B1214">
        <v>4008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22710875</v>
      </c>
      <c r="B1215">
        <v>4004</v>
      </c>
      <c r="C1215">
        <v>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22723435</v>
      </c>
      <c r="B1216">
        <v>4006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22735995</v>
      </c>
      <c r="B1217">
        <v>3998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22748555</v>
      </c>
      <c r="B1218">
        <v>4004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22761115</v>
      </c>
      <c r="B1219">
        <v>4004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22773675</v>
      </c>
      <c r="B1220">
        <v>4002</v>
      </c>
      <c r="C1220">
        <v>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22786235</v>
      </c>
      <c r="B1221">
        <v>4008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22798795</v>
      </c>
      <c r="B1222">
        <v>4004</v>
      </c>
      <c r="C1222">
        <v>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22811355</v>
      </c>
      <c r="B1223">
        <v>4008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22823915</v>
      </c>
      <c r="B1224">
        <v>4003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22836475</v>
      </c>
      <c r="B1225">
        <v>4005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22849035</v>
      </c>
      <c r="B1226">
        <v>4004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22861595</v>
      </c>
      <c r="B1227">
        <v>4001</v>
      </c>
      <c r="C1227">
        <v>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22874155</v>
      </c>
      <c r="B1228">
        <v>4016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22886715</v>
      </c>
      <c r="B1229">
        <v>4001</v>
      </c>
      <c r="C1229">
        <v>4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22899275</v>
      </c>
      <c r="B1230">
        <v>4006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22911835</v>
      </c>
      <c r="B1231">
        <v>4003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22924395</v>
      </c>
      <c r="B1232">
        <v>4006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22936955</v>
      </c>
      <c r="B1233">
        <v>3998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22949515</v>
      </c>
      <c r="B1234">
        <v>4004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22962075</v>
      </c>
      <c r="B1235">
        <v>4002</v>
      </c>
      <c r="C1235">
        <v>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22974635</v>
      </c>
      <c r="B1236">
        <v>4005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22987195</v>
      </c>
      <c r="B1237">
        <v>3998</v>
      </c>
      <c r="C1237">
        <v>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22999755</v>
      </c>
      <c r="B1238">
        <v>4004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23012315</v>
      </c>
      <c r="B1239">
        <v>4004</v>
      </c>
      <c r="C1239">
        <v>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23024875</v>
      </c>
      <c r="B1240">
        <v>4004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23037435</v>
      </c>
      <c r="B1241">
        <v>4002</v>
      </c>
      <c r="C1241">
        <v>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23049995</v>
      </c>
      <c r="B1242">
        <v>4009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23062555</v>
      </c>
      <c r="B1243">
        <v>4003</v>
      </c>
      <c r="C1243">
        <v>4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23075115</v>
      </c>
      <c r="B1244">
        <v>4008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23087675</v>
      </c>
      <c r="B1245">
        <v>4004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23100235</v>
      </c>
      <c r="B1246">
        <v>4008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23112795</v>
      </c>
      <c r="B1247">
        <v>4005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23125355</v>
      </c>
      <c r="B1248">
        <v>4008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23137915</v>
      </c>
      <c r="B1249">
        <v>4004</v>
      </c>
      <c r="C1249">
        <v>2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23150475</v>
      </c>
      <c r="B1250">
        <v>4009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23163035</v>
      </c>
      <c r="B1251">
        <v>3998</v>
      </c>
      <c r="C1251">
        <v>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23175595</v>
      </c>
      <c r="B1252">
        <v>4004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23188155</v>
      </c>
      <c r="B1253">
        <v>4007</v>
      </c>
      <c r="C1253">
        <v>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23200715</v>
      </c>
      <c r="B1254">
        <v>4002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23213275</v>
      </c>
      <c r="B1255">
        <v>4006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23225835</v>
      </c>
      <c r="B1256">
        <v>3999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23238395</v>
      </c>
      <c r="B1257">
        <v>4006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23250955</v>
      </c>
      <c r="B1258">
        <v>4003</v>
      </c>
      <c r="C1258">
        <v>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23263515</v>
      </c>
      <c r="B1259">
        <v>4005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23276075</v>
      </c>
      <c r="B1260">
        <v>4002</v>
      </c>
      <c r="C1260">
        <v>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23288635</v>
      </c>
      <c r="B1261">
        <v>4002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23301195</v>
      </c>
      <c r="B1262">
        <v>4005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23313755</v>
      </c>
      <c r="B1263">
        <v>4004</v>
      </c>
      <c r="C1263">
        <v>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23326315</v>
      </c>
      <c r="B1264">
        <v>4008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23338875</v>
      </c>
      <c r="B1265">
        <v>4003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23351435</v>
      </c>
      <c r="B1266">
        <v>4012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23363995</v>
      </c>
      <c r="B1267">
        <v>3998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23376555</v>
      </c>
      <c r="B1268">
        <v>4009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23389115</v>
      </c>
      <c r="B1269">
        <v>4003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23401675</v>
      </c>
      <c r="B1270">
        <v>4006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23414235</v>
      </c>
      <c r="B1271">
        <v>4002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23426795</v>
      </c>
      <c r="B1272">
        <v>4010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23439355</v>
      </c>
      <c r="B1273">
        <v>4001</v>
      </c>
      <c r="C1273">
        <v>3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23451915</v>
      </c>
      <c r="B1274">
        <v>4010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23464475</v>
      </c>
      <c r="B1275">
        <v>4000</v>
      </c>
      <c r="C1275">
        <v>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23477035</v>
      </c>
      <c r="B1276">
        <v>4008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23489595</v>
      </c>
      <c r="B1277">
        <v>4000</v>
      </c>
      <c r="C1277">
        <v>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23502155</v>
      </c>
      <c r="B1278">
        <v>4011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23514715</v>
      </c>
      <c r="B1279">
        <v>4001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23527275</v>
      </c>
      <c r="B1280">
        <v>4002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23539835</v>
      </c>
      <c r="B1281">
        <v>4004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23552395</v>
      </c>
      <c r="B1282">
        <v>4003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23564955</v>
      </c>
      <c r="B1283">
        <v>4008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23577515</v>
      </c>
      <c r="B1284">
        <v>4001</v>
      </c>
      <c r="C1284">
        <v>3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23590075</v>
      </c>
      <c r="B1285">
        <v>4011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23602635</v>
      </c>
      <c r="B1286">
        <v>4000</v>
      </c>
      <c r="C1286">
        <v>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23615195</v>
      </c>
      <c r="B1287">
        <v>4006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23627755</v>
      </c>
      <c r="B1288">
        <v>4002</v>
      </c>
      <c r="C1288">
        <v>2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23640315</v>
      </c>
      <c r="B1289">
        <v>4009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23652875</v>
      </c>
      <c r="B1290">
        <v>4000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23665435</v>
      </c>
      <c r="B1291">
        <v>4006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23677995</v>
      </c>
      <c r="B1292">
        <v>4003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23690555</v>
      </c>
      <c r="B1293">
        <v>4011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23703115</v>
      </c>
      <c r="B1294">
        <v>3998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23715675</v>
      </c>
      <c r="B1295">
        <v>4005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23728235</v>
      </c>
      <c r="B1296">
        <v>4008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23740795</v>
      </c>
      <c r="B1297">
        <v>4002</v>
      </c>
      <c r="C1297">
        <v>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23753355</v>
      </c>
      <c r="B1298">
        <v>4009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23765915</v>
      </c>
      <c r="B1299">
        <v>4002</v>
      </c>
      <c r="C1299">
        <v>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23778475</v>
      </c>
      <c r="B1300">
        <v>4004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23791035</v>
      </c>
      <c r="B1301">
        <v>4001</v>
      </c>
      <c r="C1301">
        <v>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23803595</v>
      </c>
      <c r="B1302">
        <v>4004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23816155</v>
      </c>
      <c r="B1303">
        <v>4006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23828715</v>
      </c>
      <c r="B1304">
        <v>4005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23841275</v>
      </c>
      <c r="B1305">
        <v>4004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23853835</v>
      </c>
      <c r="B1306">
        <v>3999</v>
      </c>
      <c r="C1306">
        <v>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23866395</v>
      </c>
      <c r="B1307">
        <v>4005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23878955</v>
      </c>
      <c r="B1308">
        <v>4001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23891515</v>
      </c>
      <c r="B1309">
        <v>4002</v>
      </c>
      <c r="C1309">
        <v>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23904075</v>
      </c>
      <c r="B1310">
        <v>4009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23916635</v>
      </c>
      <c r="B1311">
        <v>4000</v>
      </c>
      <c r="C1311">
        <v>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23929195</v>
      </c>
      <c r="B1312">
        <v>4010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23941755</v>
      </c>
      <c r="B1313">
        <v>3999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23954315</v>
      </c>
      <c r="B1314">
        <v>4004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23966875</v>
      </c>
      <c r="B1315">
        <v>4002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23979435</v>
      </c>
      <c r="B1316">
        <v>4001</v>
      </c>
      <c r="C1316">
        <v>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23991995</v>
      </c>
      <c r="B1317">
        <v>4006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24004555</v>
      </c>
      <c r="B1318">
        <v>3999</v>
      </c>
      <c r="C1318">
        <v>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24017115</v>
      </c>
      <c r="B1319">
        <v>4009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24029675</v>
      </c>
      <c r="B1320">
        <v>4005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24042235</v>
      </c>
      <c r="B1321">
        <v>3999</v>
      </c>
      <c r="C1321">
        <v>3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24054795</v>
      </c>
      <c r="B1322">
        <v>4010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24067355</v>
      </c>
      <c r="B1323">
        <v>4001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24079915</v>
      </c>
      <c r="B1324">
        <v>4002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24092475</v>
      </c>
      <c r="B1325">
        <v>4002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24105035</v>
      </c>
      <c r="B1326">
        <v>4006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24117595</v>
      </c>
      <c r="B1327">
        <v>3998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24130155</v>
      </c>
      <c r="B1328">
        <v>4009</v>
      </c>
      <c r="C1328">
        <v>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24142715</v>
      </c>
      <c r="B1329">
        <v>4009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24155275</v>
      </c>
      <c r="B1330">
        <v>4002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24167835</v>
      </c>
      <c r="B1331">
        <v>4002</v>
      </c>
      <c r="C1331">
        <v>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24180395</v>
      </c>
      <c r="B1332">
        <v>4003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24192955</v>
      </c>
      <c r="B1333">
        <v>4006</v>
      </c>
      <c r="C1333">
        <v>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24205515</v>
      </c>
      <c r="B1334">
        <v>4006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24218075</v>
      </c>
      <c r="B1335">
        <v>4002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24230635</v>
      </c>
      <c r="B1336">
        <v>4006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24243195</v>
      </c>
      <c r="B1337">
        <v>4000</v>
      </c>
      <c r="C1337">
        <v>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24255755</v>
      </c>
      <c r="B1338">
        <v>4004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24268315</v>
      </c>
      <c r="B1339">
        <v>4004</v>
      </c>
      <c r="C1339">
        <v>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24280875</v>
      </c>
      <c r="B1340">
        <v>4008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24293435</v>
      </c>
      <c r="B1341">
        <v>4004</v>
      </c>
      <c r="C1341">
        <v>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24305995</v>
      </c>
      <c r="B1342">
        <v>4008</v>
      </c>
      <c r="C1342">
        <v>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24318555</v>
      </c>
      <c r="B1343">
        <v>4004</v>
      </c>
      <c r="C1343">
        <v>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24331115</v>
      </c>
      <c r="B1344">
        <v>4011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24343675</v>
      </c>
      <c r="B1345">
        <v>4000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24356235</v>
      </c>
      <c r="B1346">
        <v>4002</v>
      </c>
      <c r="C1346">
        <v>1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24368795</v>
      </c>
      <c r="B1347">
        <v>4005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24381355</v>
      </c>
      <c r="B1348">
        <v>4003</v>
      </c>
      <c r="C1348">
        <v>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24393915</v>
      </c>
      <c r="B1349">
        <v>4002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24406475</v>
      </c>
      <c r="B1350">
        <v>4004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24419035</v>
      </c>
      <c r="B1351">
        <v>4003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24431595</v>
      </c>
      <c r="B1352">
        <v>4004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24444155</v>
      </c>
      <c r="B1353">
        <v>4014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24456715</v>
      </c>
      <c r="B1354">
        <v>4000</v>
      </c>
      <c r="C1354">
        <v>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24469275</v>
      </c>
      <c r="B1355">
        <v>4010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24481835</v>
      </c>
      <c r="B1356">
        <v>4004</v>
      </c>
      <c r="C1356">
        <v>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24494395</v>
      </c>
      <c r="B1357">
        <v>4008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24506955</v>
      </c>
      <c r="B1358">
        <v>4000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24519515</v>
      </c>
      <c r="B1359">
        <v>4005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24532075</v>
      </c>
      <c r="B1360">
        <v>4006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24544635</v>
      </c>
      <c r="B1361">
        <v>4002</v>
      </c>
      <c r="C1361">
        <v>3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24557195</v>
      </c>
      <c r="B1362">
        <v>4005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24569755</v>
      </c>
      <c r="B1363">
        <v>4003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24582315</v>
      </c>
      <c r="B1364">
        <v>4002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24594875</v>
      </c>
      <c r="B1365">
        <v>4008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24607435</v>
      </c>
      <c r="B1366">
        <v>4002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24619995</v>
      </c>
      <c r="B1367">
        <v>4007</v>
      </c>
      <c r="C1367">
        <v>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24632555</v>
      </c>
      <c r="B1368">
        <v>4004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24645115</v>
      </c>
      <c r="B1369">
        <v>4004</v>
      </c>
      <c r="C1369">
        <v>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24657675</v>
      </c>
      <c r="B1370">
        <v>4006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24670235</v>
      </c>
      <c r="B1371">
        <v>4002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24682795</v>
      </c>
      <c r="B1372">
        <v>4001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24695355</v>
      </c>
      <c r="B1373">
        <v>4008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24707915</v>
      </c>
      <c r="B1374">
        <v>4005</v>
      </c>
      <c r="C1374">
        <v>3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24720475</v>
      </c>
      <c r="B1375">
        <v>4010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24733035</v>
      </c>
      <c r="B1376">
        <v>3999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24745595</v>
      </c>
      <c r="B1377">
        <v>4005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24758155</v>
      </c>
      <c r="B1378">
        <v>4011</v>
      </c>
      <c r="C1378">
        <v>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24770715</v>
      </c>
      <c r="B1379">
        <v>4009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24783275</v>
      </c>
      <c r="B1380">
        <v>4003</v>
      </c>
      <c r="C1380">
        <v>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24795835</v>
      </c>
      <c r="B1381">
        <v>4006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24808395</v>
      </c>
      <c r="B1382">
        <v>4004</v>
      </c>
      <c r="C1382">
        <v>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24820955</v>
      </c>
      <c r="B1383">
        <v>4009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24833515</v>
      </c>
      <c r="B1384">
        <v>4004</v>
      </c>
      <c r="C1384">
        <v>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24846075</v>
      </c>
      <c r="B1385">
        <v>4010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24858635</v>
      </c>
      <c r="B1386">
        <v>4000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24871195</v>
      </c>
      <c r="B1387">
        <v>4004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24883755</v>
      </c>
      <c r="B1388">
        <v>4004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24896315</v>
      </c>
      <c r="B1389">
        <v>4002</v>
      </c>
      <c r="C1389">
        <v>3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24908875</v>
      </c>
      <c r="B1390">
        <v>4008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24921435</v>
      </c>
      <c r="B1391">
        <v>3999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24933995</v>
      </c>
      <c r="B1392">
        <v>4000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24946555</v>
      </c>
      <c r="B1393">
        <v>4006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24959115</v>
      </c>
      <c r="B1394">
        <v>4001</v>
      </c>
      <c r="C1394">
        <v>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24971675</v>
      </c>
      <c r="B1395">
        <v>4006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24984235</v>
      </c>
      <c r="B1396">
        <v>4004</v>
      </c>
      <c r="C1396">
        <v>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24996795</v>
      </c>
      <c r="B1397">
        <v>4005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25009355</v>
      </c>
      <c r="B1398">
        <v>3999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25021915</v>
      </c>
      <c r="B1399">
        <v>3999</v>
      </c>
      <c r="C1399">
        <v>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25034475</v>
      </c>
      <c r="B1400">
        <v>4008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25047035</v>
      </c>
      <c r="B1401">
        <v>4000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25059595</v>
      </c>
      <c r="B1402">
        <v>4000</v>
      </c>
      <c r="C1402">
        <v>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25072155</v>
      </c>
      <c r="B1403">
        <v>4012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25084715</v>
      </c>
      <c r="B1404">
        <v>4000</v>
      </c>
      <c r="C1404">
        <v>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25097275</v>
      </c>
      <c r="B1405">
        <v>4008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25109835</v>
      </c>
      <c r="B1406">
        <v>4003</v>
      </c>
      <c r="C1406">
        <v>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25122395</v>
      </c>
      <c r="B1407">
        <v>4001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25134955</v>
      </c>
      <c r="B1408">
        <v>4005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25147515</v>
      </c>
      <c r="B1409">
        <v>4002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25160075</v>
      </c>
      <c r="B1410">
        <v>4008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25172635</v>
      </c>
      <c r="B1411">
        <v>4005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25185195</v>
      </c>
      <c r="B1412">
        <v>4009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25210315</v>
      </c>
      <c r="B1413">
        <v>4009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25222875</v>
      </c>
      <c r="B1414">
        <v>4002</v>
      </c>
      <c r="C1414">
        <v>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25235435</v>
      </c>
      <c r="B1415">
        <v>4006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25247995</v>
      </c>
      <c r="B1416">
        <v>4005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25260555</v>
      </c>
      <c r="B1417">
        <v>4005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25273115</v>
      </c>
      <c r="B1418">
        <v>4001</v>
      </c>
      <c r="C1418">
        <v>3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25285675</v>
      </c>
      <c r="B1419">
        <v>4006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25298235</v>
      </c>
      <c r="B1420">
        <v>4005</v>
      </c>
      <c r="C1420">
        <v>3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25310795</v>
      </c>
      <c r="B1421">
        <v>4014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25323355</v>
      </c>
      <c r="B1422">
        <v>4004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25335915</v>
      </c>
      <c r="B1423">
        <v>4001</v>
      </c>
      <c r="C1423">
        <v>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25348475</v>
      </c>
      <c r="B1424">
        <v>4006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25361035</v>
      </c>
      <c r="B1425">
        <v>4000</v>
      </c>
      <c r="C1425">
        <v>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25373595</v>
      </c>
      <c r="B1426">
        <v>4006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25386155</v>
      </c>
      <c r="B1427">
        <v>4011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25398715</v>
      </c>
      <c r="B1428">
        <v>4001</v>
      </c>
      <c r="C1428">
        <v>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25411275</v>
      </c>
      <c r="B1429">
        <v>4005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25423835</v>
      </c>
      <c r="B1430">
        <v>4005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25436395</v>
      </c>
      <c r="B1431">
        <v>4004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25448955</v>
      </c>
      <c r="B1432">
        <v>4002</v>
      </c>
      <c r="C1432">
        <v>4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25461515</v>
      </c>
      <c r="B1433">
        <v>4006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25474075</v>
      </c>
      <c r="B1434">
        <v>4003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25486635</v>
      </c>
      <c r="B1435">
        <v>4001</v>
      </c>
      <c r="C1435">
        <v>1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25499195</v>
      </c>
      <c r="B1436">
        <v>4008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25511755</v>
      </c>
      <c r="B1437">
        <v>4001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25524315</v>
      </c>
      <c r="B1438">
        <v>3999</v>
      </c>
      <c r="C1438">
        <v>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25536875</v>
      </c>
      <c r="B1439">
        <v>4008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25549435</v>
      </c>
      <c r="B1440">
        <v>4004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25561995</v>
      </c>
      <c r="B1441">
        <v>3999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25574555</v>
      </c>
      <c r="B1442">
        <v>4005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25587115</v>
      </c>
      <c r="B1443">
        <v>3999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25599675</v>
      </c>
      <c r="B1444">
        <v>4000</v>
      </c>
      <c r="C1444">
        <v>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25612235</v>
      </c>
      <c r="B1445">
        <v>4011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25624795</v>
      </c>
      <c r="B1446">
        <v>4000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25637355</v>
      </c>
      <c r="B1447">
        <v>4000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25649915</v>
      </c>
      <c r="B1448">
        <v>4005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25662475</v>
      </c>
      <c r="B1449">
        <v>3998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25675035</v>
      </c>
      <c r="B1450">
        <v>4000</v>
      </c>
      <c r="C1450">
        <v>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25687595</v>
      </c>
      <c r="B1451">
        <v>4010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25700155</v>
      </c>
      <c r="B1452">
        <v>4006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25712715</v>
      </c>
      <c r="B1453">
        <v>4001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25725275</v>
      </c>
      <c r="B1454">
        <v>4010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25737835</v>
      </c>
      <c r="B1455">
        <v>4000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25750395</v>
      </c>
      <c r="B1456">
        <v>4000</v>
      </c>
      <c r="C1456">
        <v>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25762955</v>
      </c>
      <c r="B1457">
        <v>4006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25775515</v>
      </c>
      <c r="B1458">
        <v>4000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25788075</v>
      </c>
      <c r="B1459">
        <v>4001</v>
      </c>
      <c r="C1459">
        <v>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25800635</v>
      </c>
      <c r="B1460">
        <v>4006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25813195</v>
      </c>
      <c r="B1461">
        <v>4003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25825755</v>
      </c>
      <c r="B1462">
        <v>4002</v>
      </c>
      <c r="C1462">
        <v>4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25838315</v>
      </c>
      <c r="B1463">
        <v>4008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25850875</v>
      </c>
      <c r="B1464">
        <v>4006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25863435</v>
      </c>
      <c r="B1465">
        <v>4001</v>
      </c>
      <c r="C1465">
        <v>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25875995</v>
      </c>
      <c r="B1466">
        <v>4007</v>
      </c>
      <c r="C1466">
        <v>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25888555</v>
      </c>
      <c r="B1467">
        <v>4006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25901115</v>
      </c>
      <c r="B1468">
        <v>4001</v>
      </c>
      <c r="C1468">
        <v>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25913675</v>
      </c>
      <c r="B1469">
        <v>4009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25926235</v>
      </c>
      <c r="B1470">
        <v>4006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25938795</v>
      </c>
      <c r="B1471">
        <v>4003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25951355</v>
      </c>
      <c r="B1472">
        <v>4006</v>
      </c>
      <c r="C1472">
        <v>4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25963915</v>
      </c>
      <c r="B1473">
        <v>4003</v>
      </c>
      <c r="C1473">
        <v>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25976475</v>
      </c>
      <c r="B1474">
        <v>4006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25989035</v>
      </c>
      <c r="B1475">
        <v>4008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26001595</v>
      </c>
      <c r="B1476">
        <v>4004</v>
      </c>
      <c r="C1476">
        <v>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26014155</v>
      </c>
      <c r="B1477">
        <v>4010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26026715</v>
      </c>
      <c r="B1478">
        <v>4008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26039275</v>
      </c>
      <c r="B1479">
        <v>3998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26051835</v>
      </c>
      <c r="B1480">
        <v>4001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26064395</v>
      </c>
      <c r="B1481">
        <v>4006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26076955</v>
      </c>
      <c r="B1482">
        <v>4005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26089515</v>
      </c>
      <c r="B1483">
        <v>4004</v>
      </c>
      <c r="C1483">
        <v>4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26102075</v>
      </c>
      <c r="B1484">
        <v>4003</v>
      </c>
      <c r="C1484">
        <v>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26114635</v>
      </c>
      <c r="B1485">
        <v>4010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26127195</v>
      </c>
      <c r="B1486">
        <v>4004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26139755</v>
      </c>
      <c r="B1487">
        <v>3998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26152315</v>
      </c>
      <c r="B1488">
        <v>4006</v>
      </c>
      <c r="C1488">
        <v>3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26164875</v>
      </c>
      <c r="B1489">
        <v>4007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26177435</v>
      </c>
      <c r="B1490">
        <v>4006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26189995</v>
      </c>
      <c r="B1491">
        <v>4003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26202555</v>
      </c>
      <c r="B1492">
        <v>4002</v>
      </c>
      <c r="C1492">
        <v>2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26215115</v>
      </c>
      <c r="B1493">
        <v>4010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26227675</v>
      </c>
      <c r="B1494">
        <v>4008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26240235</v>
      </c>
      <c r="B1495">
        <v>4004</v>
      </c>
      <c r="C1495">
        <v>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26252795</v>
      </c>
      <c r="B1496">
        <v>4004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26265355</v>
      </c>
      <c r="B1497">
        <v>4006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26277915</v>
      </c>
      <c r="B1498">
        <v>4000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26290475</v>
      </c>
      <c r="B1499">
        <v>4004</v>
      </c>
      <c r="C1499">
        <v>4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26303035</v>
      </c>
      <c r="B1500">
        <v>4000</v>
      </c>
      <c r="C1500">
        <v>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26315595</v>
      </c>
      <c r="B1501">
        <v>4010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26328155</v>
      </c>
      <c r="B1502">
        <v>4014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26340715</v>
      </c>
      <c r="B1503">
        <v>3999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26353275</v>
      </c>
      <c r="B1504">
        <v>4003</v>
      </c>
      <c r="C1504">
        <v>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26365835</v>
      </c>
      <c r="B1505">
        <v>4004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26378395</v>
      </c>
      <c r="B1506">
        <v>4006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26390955</v>
      </c>
      <c r="B1507">
        <v>4006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26403515</v>
      </c>
      <c r="B1508">
        <v>4001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26416075</v>
      </c>
      <c r="B1509">
        <v>4002</v>
      </c>
      <c r="C1509">
        <v>3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26428635</v>
      </c>
      <c r="B1510">
        <v>4004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26441195</v>
      </c>
      <c r="B1511">
        <v>4009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26453755</v>
      </c>
      <c r="B1512">
        <v>4008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26466315</v>
      </c>
      <c r="B1513">
        <v>4008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26478875</v>
      </c>
      <c r="B1514">
        <v>4001</v>
      </c>
      <c r="C1514">
        <v>3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26491435</v>
      </c>
      <c r="B1515">
        <v>4009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26503995</v>
      </c>
      <c r="B1516">
        <v>4006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26516555</v>
      </c>
      <c r="B1517">
        <v>3999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26529115</v>
      </c>
      <c r="B1518">
        <v>4003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26541675</v>
      </c>
      <c r="B1519">
        <v>4004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26554235</v>
      </c>
      <c r="B1520">
        <v>4004</v>
      </c>
      <c r="C1520">
        <v>2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26566795</v>
      </c>
      <c r="B1521">
        <v>4006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26579355</v>
      </c>
      <c r="B1522">
        <v>4003</v>
      </c>
      <c r="C1522">
        <v>4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26591915</v>
      </c>
      <c r="B1523">
        <v>4006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26604475</v>
      </c>
      <c r="B1524">
        <v>4004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26617035</v>
      </c>
      <c r="B1525">
        <v>4001</v>
      </c>
      <c r="C1525">
        <v>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26629595</v>
      </c>
      <c r="B1526">
        <v>4010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26642155</v>
      </c>
      <c r="B1527">
        <v>4010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26654715</v>
      </c>
      <c r="B1528">
        <v>4002</v>
      </c>
      <c r="C1528">
        <v>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26667275</v>
      </c>
      <c r="B1529">
        <v>4005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26679835</v>
      </c>
      <c r="B1530">
        <v>4004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26692395</v>
      </c>
      <c r="B1531">
        <v>4009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26704955</v>
      </c>
      <c r="B1532">
        <v>4001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26717515</v>
      </c>
      <c r="B1533">
        <v>4002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26730075</v>
      </c>
      <c r="B1534">
        <v>4008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26742635</v>
      </c>
      <c r="B1535">
        <v>4000</v>
      </c>
      <c r="C1535">
        <v>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26755195</v>
      </c>
      <c r="B1536">
        <v>4005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26767755</v>
      </c>
      <c r="B1537">
        <v>3999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26780315</v>
      </c>
      <c r="B1538">
        <v>4008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26792875</v>
      </c>
      <c r="B1539">
        <v>4001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26805435</v>
      </c>
      <c r="B1540">
        <v>4005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26817995</v>
      </c>
      <c r="B1541">
        <v>3998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26830555</v>
      </c>
      <c r="B1542">
        <v>4004</v>
      </c>
      <c r="C1542">
        <v>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26843115</v>
      </c>
      <c r="B1543">
        <v>4005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26855675</v>
      </c>
      <c r="B1544">
        <v>4005</v>
      </c>
      <c r="C1544">
        <v>2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26868235</v>
      </c>
      <c r="B1545">
        <v>4010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26880795</v>
      </c>
      <c r="B1546">
        <v>4001</v>
      </c>
      <c r="C1546">
        <v>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26893355</v>
      </c>
      <c r="B1547">
        <v>4010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26905915</v>
      </c>
      <c r="B1548">
        <v>4000</v>
      </c>
      <c r="C1548">
        <v>4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26918475</v>
      </c>
      <c r="B1549">
        <v>4006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26931035</v>
      </c>
      <c r="B1550">
        <v>4003</v>
      </c>
      <c r="C1550">
        <v>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26943595</v>
      </c>
      <c r="B1551">
        <v>4009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26956155</v>
      </c>
      <c r="B1552">
        <v>4006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26968715</v>
      </c>
      <c r="B1553">
        <v>4003</v>
      </c>
      <c r="C1553">
        <v>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26981275</v>
      </c>
      <c r="B1554">
        <v>4005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26993835</v>
      </c>
      <c r="B1555">
        <v>3999</v>
      </c>
      <c r="C1555">
        <v>3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27006395</v>
      </c>
      <c r="B1556">
        <v>4005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27018955</v>
      </c>
      <c r="B1557">
        <v>3998</v>
      </c>
      <c r="C1557">
        <v>4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27031515</v>
      </c>
      <c r="B1558">
        <v>4005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27044075</v>
      </c>
      <c r="B1559">
        <v>3999</v>
      </c>
      <c r="C1559">
        <v>3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4"/>
  <sheetViews>
    <sheetView workbookViewId="0">
      <selection sqref="A1:M1048576"/>
    </sheetView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7037070</v>
      </c>
      <c r="B2">
        <v>4509</v>
      </c>
      <c r="C2">
        <v>1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7044523</v>
      </c>
      <c r="B3">
        <v>4512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4512.1810620601409</v>
      </c>
    </row>
    <row r="4" spans="1:17" x14ac:dyDescent="0.25">
      <c r="A4">
        <v>7057083</v>
      </c>
      <c r="B4">
        <v>4515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4525</v>
      </c>
      <c r="Q4">
        <f>P4-P3</f>
        <v>12.818937939859097</v>
      </c>
    </row>
    <row r="5" spans="1:17" x14ac:dyDescent="0.25">
      <c r="A5">
        <v>7069643</v>
      </c>
      <c r="B5">
        <v>4515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4503</v>
      </c>
      <c r="Q5">
        <f>P3-P5</f>
        <v>9.1810620601409028</v>
      </c>
    </row>
    <row r="6" spans="1:17" x14ac:dyDescent="0.25">
      <c r="A6">
        <v>7082203</v>
      </c>
      <c r="B6">
        <v>4513</v>
      </c>
      <c r="C6">
        <v>2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2.8321153481685655</v>
      </c>
    </row>
    <row r="7" spans="1:17" x14ac:dyDescent="0.25">
      <c r="A7">
        <v>7094763</v>
      </c>
      <c r="B7">
        <v>4509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7107323</v>
      </c>
      <c r="B8">
        <v>4512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7119883</v>
      </c>
      <c r="B9">
        <v>4518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7132443</v>
      </c>
      <c r="B10">
        <v>4508</v>
      </c>
      <c r="C10">
        <v>1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7145004</v>
      </c>
      <c r="B11">
        <v>4509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7157563</v>
      </c>
      <c r="B12">
        <v>4514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7170123</v>
      </c>
      <c r="B13">
        <v>4518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7182683</v>
      </c>
      <c r="B14">
        <v>4507</v>
      </c>
      <c r="C14">
        <v>1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7195243</v>
      </c>
      <c r="B15">
        <v>4514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7207803</v>
      </c>
      <c r="B16">
        <v>4512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4516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4516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4508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4510</v>
      </c>
      <c r="C20">
        <v>4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4510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4510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4515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4515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4515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4513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4506</v>
      </c>
      <c r="C27">
        <v>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7701675</v>
      </c>
      <c r="B28">
        <v>4514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7714235</v>
      </c>
      <c r="B29">
        <v>4518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7726795</v>
      </c>
      <c r="B30">
        <v>4516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7739355</v>
      </c>
      <c r="B31">
        <v>4507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7751915</v>
      </c>
      <c r="B32">
        <v>4508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7764475</v>
      </c>
      <c r="B33">
        <v>4514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7777035</v>
      </c>
      <c r="B34">
        <v>4513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7789595</v>
      </c>
      <c r="B35">
        <v>4515</v>
      </c>
      <c r="C35">
        <v>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7802155</v>
      </c>
      <c r="B36">
        <v>4510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7814715</v>
      </c>
      <c r="B37">
        <v>4519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7827275</v>
      </c>
      <c r="B38">
        <v>4510</v>
      </c>
      <c r="C38">
        <v>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7839835</v>
      </c>
      <c r="B39">
        <v>4506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7852395</v>
      </c>
      <c r="B40">
        <v>4516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7864955</v>
      </c>
      <c r="B41">
        <v>4508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7877515</v>
      </c>
      <c r="B42">
        <v>4510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7890075</v>
      </c>
      <c r="B43">
        <v>4513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7902635</v>
      </c>
      <c r="B44">
        <v>4515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7915195</v>
      </c>
      <c r="B45">
        <v>4513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7927755</v>
      </c>
      <c r="B46">
        <v>4512</v>
      </c>
      <c r="C46">
        <v>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7940315</v>
      </c>
      <c r="B47">
        <v>4514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7952875</v>
      </c>
      <c r="B48">
        <v>4515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7965435</v>
      </c>
      <c r="B49">
        <v>4509</v>
      </c>
      <c r="C49">
        <v>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7977995</v>
      </c>
      <c r="B50">
        <v>4510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7990555</v>
      </c>
      <c r="B51">
        <v>4518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8003115</v>
      </c>
      <c r="B52">
        <v>4514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8015675</v>
      </c>
      <c r="B53">
        <v>4514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8028235</v>
      </c>
      <c r="B54">
        <v>4509</v>
      </c>
      <c r="C54">
        <v>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8040795</v>
      </c>
      <c r="B55">
        <v>4516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8053355</v>
      </c>
      <c r="B56">
        <v>4515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8065915</v>
      </c>
      <c r="B57">
        <v>4508</v>
      </c>
      <c r="C57">
        <v>1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8078475</v>
      </c>
      <c r="B58">
        <v>4509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8091035</v>
      </c>
      <c r="B59">
        <v>4514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8103595</v>
      </c>
      <c r="B60">
        <v>4515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8116155</v>
      </c>
      <c r="B61">
        <v>4514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8128715</v>
      </c>
      <c r="B62">
        <v>4509</v>
      </c>
      <c r="C62">
        <v>1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8141275</v>
      </c>
      <c r="B63">
        <v>4509</v>
      </c>
      <c r="C63">
        <v>3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8153835</v>
      </c>
      <c r="B64">
        <v>4509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8166395</v>
      </c>
      <c r="B65">
        <v>4512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8178955</v>
      </c>
      <c r="B66">
        <v>4513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8191515</v>
      </c>
      <c r="B67">
        <v>4510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8204075</v>
      </c>
      <c r="B68">
        <v>4508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8216635</v>
      </c>
      <c r="B69">
        <v>4516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8229195</v>
      </c>
      <c r="B70">
        <v>4509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8241755</v>
      </c>
      <c r="B71">
        <v>4509</v>
      </c>
      <c r="C71">
        <v>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8254315</v>
      </c>
      <c r="B72">
        <v>4510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8266875</v>
      </c>
      <c r="B73">
        <v>4515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8279435</v>
      </c>
      <c r="B74">
        <v>4514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8291995</v>
      </c>
      <c r="B75">
        <v>4519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8304555</v>
      </c>
      <c r="B76">
        <v>4512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8317115</v>
      </c>
      <c r="B77">
        <v>4515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8329675</v>
      </c>
      <c r="B78">
        <v>4516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8342235</v>
      </c>
      <c r="B79">
        <v>4516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8354795</v>
      </c>
      <c r="B80">
        <v>4520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8367355</v>
      </c>
      <c r="B81">
        <v>4513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8379915</v>
      </c>
      <c r="B82">
        <v>4518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8392475</v>
      </c>
      <c r="B83">
        <v>4520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8405035</v>
      </c>
      <c r="B84">
        <v>4509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8417595</v>
      </c>
      <c r="B85">
        <v>4512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8430155</v>
      </c>
      <c r="B86">
        <v>4508</v>
      </c>
      <c r="C86">
        <v>1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8442715</v>
      </c>
      <c r="B87">
        <v>4509</v>
      </c>
      <c r="C87">
        <v>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8455275</v>
      </c>
      <c r="B88">
        <v>4514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8467835</v>
      </c>
      <c r="B89">
        <v>4507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8480395</v>
      </c>
      <c r="B90">
        <v>4509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8492955</v>
      </c>
      <c r="B91">
        <v>4513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8505515</v>
      </c>
      <c r="B92">
        <v>4513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8518075</v>
      </c>
      <c r="B93">
        <v>4518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8530635</v>
      </c>
      <c r="B94">
        <v>4515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8543195</v>
      </c>
      <c r="B95">
        <v>4516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8555755</v>
      </c>
      <c r="B96">
        <v>4514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8568315</v>
      </c>
      <c r="B97">
        <v>4509</v>
      </c>
      <c r="C97">
        <v>2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8580875</v>
      </c>
      <c r="B98">
        <v>4510</v>
      </c>
      <c r="C98">
        <v>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8593435</v>
      </c>
      <c r="B99">
        <v>4513</v>
      </c>
      <c r="C99">
        <v>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8605995</v>
      </c>
      <c r="B100">
        <v>4508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8618555</v>
      </c>
      <c r="B101">
        <v>4513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8631115</v>
      </c>
      <c r="B102">
        <v>4518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8643675</v>
      </c>
      <c r="B103">
        <v>4515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8656235</v>
      </c>
      <c r="B104">
        <v>4513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8668795</v>
      </c>
      <c r="B105">
        <v>4513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8681355</v>
      </c>
      <c r="B106">
        <v>4513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8693915</v>
      </c>
      <c r="B107">
        <v>4515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8706475</v>
      </c>
      <c r="B108">
        <v>4512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8719035</v>
      </c>
      <c r="B109">
        <v>4512</v>
      </c>
      <c r="C109">
        <v>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8731595</v>
      </c>
      <c r="B110">
        <v>4509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8744155</v>
      </c>
      <c r="B111">
        <v>4510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8756715</v>
      </c>
      <c r="B112">
        <v>4516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8769275</v>
      </c>
      <c r="B113">
        <v>4518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8781835</v>
      </c>
      <c r="B114">
        <v>4516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8844635</v>
      </c>
      <c r="B115">
        <v>4515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8857195</v>
      </c>
      <c r="B116">
        <v>4518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8869755</v>
      </c>
      <c r="B117">
        <v>4510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8882315</v>
      </c>
      <c r="B118">
        <v>4509</v>
      </c>
      <c r="C118">
        <v>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8894875</v>
      </c>
      <c r="B119">
        <v>4513</v>
      </c>
      <c r="C119">
        <v>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8907435</v>
      </c>
      <c r="B120">
        <v>4510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8919995</v>
      </c>
      <c r="B121">
        <v>4508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8932555</v>
      </c>
      <c r="B122">
        <v>4510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8945115</v>
      </c>
      <c r="B123">
        <v>4514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8957675</v>
      </c>
      <c r="B124">
        <v>4516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8970235</v>
      </c>
      <c r="B125">
        <v>4518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8982795</v>
      </c>
      <c r="B126">
        <v>4509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8995355</v>
      </c>
      <c r="B127">
        <v>4514</v>
      </c>
      <c r="C127">
        <v>1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9007915</v>
      </c>
      <c r="B128">
        <v>4510</v>
      </c>
      <c r="C128">
        <v>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9020475</v>
      </c>
      <c r="B129">
        <v>4512</v>
      </c>
      <c r="C129">
        <v>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9033035</v>
      </c>
      <c r="B130">
        <v>4510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9045595</v>
      </c>
      <c r="B131">
        <v>4513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9058155</v>
      </c>
      <c r="B132">
        <v>4514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9070715</v>
      </c>
      <c r="B133">
        <v>4518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9083275</v>
      </c>
      <c r="B134">
        <v>4509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9095835</v>
      </c>
      <c r="B135">
        <v>4513</v>
      </c>
      <c r="C135">
        <v>3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9108395</v>
      </c>
      <c r="B136">
        <v>4506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9120955</v>
      </c>
      <c r="B137">
        <v>4509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9133515</v>
      </c>
      <c r="B138">
        <v>4512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9146075</v>
      </c>
      <c r="B139">
        <v>4514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9158635</v>
      </c>
      <c r="B140">
        <v>4514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9171195</v>
      </c>
      <c r="B141">
        <v>4514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9183755</v>
      </c>
      <c r="B142">
        <v>4520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9196315</v>
      </c>
      <c r="B143">
        <v>4509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9208875</v>
      </c>
      <c r="B144">
        <v>4512</v>
      </c>
      <c r="C144">
        <v>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9221435</v>
      </c>
      <c r="B145">
        <v>4510</v>
      </c>
      <c r="C145">
        <v>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9233995</v>
      </c>
      <c r="B146">
        <v>4509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9246555</v>
      </c>
      <c r="B147">
        <v>4513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9259115</v>
      </c>
      <c r="B148">
        <v>4508</v>
      </c>
      <c r="C148">
        <v>2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9271675</v>
      </c>
      <c r="B149">
        <v>4510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9284235</v>
      </c>
      <c r="B150">
        <v>4514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9296795</v>
      </c>
      <c r="B151">
        <v>4519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9309355</v>
      </c>
      <c r="B152">
        <v>4509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9321915</v>
      </c>
      <c r="B153">
        <v>4508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9334475</v>
      </c>
      <c r="B154">
        <v>4515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9347035</v>
      </c>
      <c r="B155">
        <v>4515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9359595</v>
      </c>
      <c r="B156">
        <v>4510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9372155</v>
      </c>
      <c r="B157">
        <v>4512</v>
      </c>
      <c r="C157">
        <v>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9384715</v>
      </c>
      <c r="B158">
        <v>4507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9397275</v>
      </c>
      <c r="B159">
        <v>4513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9409835</v>
      </c>
      <c r="B160">
        <v>4516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9422395</v>
      </c>
      <c r="B161">
        <v>4513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9434955</v>
      </c>
      <c r="B162">
        <v>4516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9447515</v>
      </c>
      <c r="B163">
        <v>4508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9460075</v>
      </c>
      <c r="B164">
        <v>4510</v>
      </c>
      <c r="C164">
        <v>2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9472635</v>
      </c>
      <c r="B165">
        <v>4510</v>
      </c>
      <c r="C165">
        <v>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9485195</v>
      </c>
      <c r="B166">
        <v>4509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9497755</v>
      </c>
      <c r="B167">
        <v>4510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9510315</v>
      </c>
      <c r="B168">
        <v>4513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9522875</v>
      </c>
      <c r="B169">
        <v>4519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9535435</v>
      </c>
      <c r="B170">
        <v>4512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9547995</v>
      </c>
      <c r="B171">
        <v>4509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9560555</v>
      </c>
      <c r="B172">
        <v>4509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9573115</v>
      </c>
      <c r="B173">
        <v>4513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9585675</v>
      </c>
      <c r="B174">
        <v>4513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9598235</v>
      </c>
      <c r="B175">
        <v>4518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9610795</v>
      </c>
      <c r="B176">
        <v>4519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9623355</v>
      </c>
      <c r="B177">
        <v>4507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9635915</v>
      </c>
      <c r="B178">
        <v>4510</v>
      </c>
      <c r="C178">
        <v>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9648475</v>
      </c>
      <c r="B179">
        <v>4507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9661035</v>
      </c>
      <c r="B180">
        <v>4510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9673595</v>
      </c>
      <c r="B181">
        <v>4515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9686155</v>
      </c>
      <c r="B182">
        <v>4516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9698715</v>
      </c>
      <c r="B183">
        <v>4513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9711275</v>
      </c>
      <c r="B184">
        <v>4512</v>
      </c>
      <c r="C184">
        <v>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9723835</v>
      </c>
      <c r="B185">
        <v>4504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9736395</v>
      </c>
      <c r="B186">
        <v>4515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9748955</v>
      </c>
      <c r="B187">
        <v>4518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9761515</v>
      </c>
      <c r="B188">
        <v>4508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9774075</v>
      </c>
      <c r="B189">
        <v>4513</v>
      </c>
      <c r="C189">
        <v>2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9786635</v>
      </c>
      <c r="B190">
        <v>4507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9799195</v>
      </c>
      <c r="B191">
        <v>4513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9811755</v>
      </c>
      <c r="B192">
        <v>4516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9824315</v>
      </c>
      <c r="B193">
        <v>4513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9836875</v>
      </c>
      <c r="B194">
        <v>4514</v>
      </c>
      <c r="C194">
        <v>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9849435</v>
      </c>
      <c r="B195">
        <v>4509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9861995</v>
      </c>
      <c r="B196">
        <v>4509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9874555</v>
      </c>
      <c r="B197">
        <v>4514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9887115</v>
      </c>
      <c r="B198">
        <v>4513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9899675</v>
      </c>
      <c r="B199">
        <v>4518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9912235</v>
      </c>
      <c r="B200">
        <v>4523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9924795</v>
      </c>
      <c r="B201">
        <v>4513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9937355</v>
      </c>
      <c r="B202">
        <v>4514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9949915</v>
      </c>
      <c r="B203">
        <v>4520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9962475</v>
      </c>
      <c r="B204">
        <v>4519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9975035</v>
      </c>
      <c r="B205">
        <v>4515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9987595</v>
      </c>
      <c r="B206">
        <v>4509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10000155</v>
      </c>
      <c r="B207">
        <v>4510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10012715</v>
      </c>
      <c r="B208">
        <v>4512</v>
      </c>
      <c r="C208">
        <v>2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10025275</v>
      </c>
      <c r="B209">
        <v>4510</v>
      </c>
      <c r="C209">
        <v>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10037835</v>
      </c>
      <c r="B210">
        <v>4512</v>
      </c>
      <c r="C210">
        <v>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10050395</v>
      </c>
      <c r="B211">
        <v>4509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10062955</v>
      </c>
      <c r="B212">
        <v>4510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10075515</v>
      </c>
      <c r="B213">
        <v>4515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10088075</v>
      </c>
      <c r="B214">
        <v>4513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10100635</v>
      </c>
      <c r="B215">
        <v>4515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10113195</v>
      </c>
      <c r="B216">
        <v>4520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10125755</v>
      </c>
      <c r="B217">
        <v>4512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10138315</v>
      </c>
      <c r="B218">
        <v>4518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10150875</v>
      </c>
      <c r="B219">
        <v>4513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10163435</v>
      </c>
      <c r="B220">
        <v>4507</v>
      </c>
      <c r="C220">
        <v>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10175995</v>
      </c>
      <c r="B221">
        <v>4508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10188555</v>
      </c>
      <c r="B222">
        <v>4514</v>
      </c>
      <c r="C222">
        <v>2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10201115</v>
      </c>
      <c r="B223">
        <v>4509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10213675</v>
      </c>
      <c r="B224">
        <v>4509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10226235</v>
      </c>
      <c r="B225">
        <v>4508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10238795</v>
      </c>
      <c r="B226">
        <v>4507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10251355</v>
      </c>
      <c r="B227">
        <v>4510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10263915</v>
      </c>
      <c r="B228">
        <v>4510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10276475</v>
      </c>
      <c r="B229">
        <v>4515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10289035</v>
      </c>
      <c r="B230">
        <v>4516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10301595</v>
      </c>
      <c r="B231">
        <v>4516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10314155</v>
      </c>
      <c r="B232">
        <v>4514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10326715</v>
      </c>
      <c r="B233">
        <v>4510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10339275</v>
      </c>
      <c r="B234">
        <v>4514</v>
      </c>
      <c r="C234">
        <v>4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10351835</v>
      </c>
      <c r="B235">
        <v>4512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10364395</v>
      </c>
      <c r="B236">
        <v>4518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10376955</v>
      </c>
      <c r="B237">
        <v>4512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10389515</v>
      </c>
      <c r="B238">
        <v>4513</v>
      </c>
      <c r="C238">
        <v>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10402075</v>
      </c>
      <c r="B239">
        <v>4510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10414635</v>
      </c>
      <c r="B240">
        <v>4519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10427195</v>
      </c>
      <c r="B241">
        <v>4514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10439755</v>
      </c>
      <c r="B242">
        <v>4516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10452315</v>
      </c>
      <c r="B243">
        <v>4509</v>
      </c>
      <c r="C243">
        <v>2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10464875</v>
      </c>
      <c r="B244">
        <v>4510</v>
      </c>
      <c r="C244">
        <v>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10477435</v>
      </c>
      <c r="B245">
        <v>4512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10489995</v>
      </c>
      <c r="B246">
        <v>4518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10502555</v>
      </c>
      <c r="B247">
        <v>4510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10515115</v>
      </c>
      <c r="B248">
        <v>4514</v>
      </c>
      <c r="C248">
        <v>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10527675</v>
      </c>
      <c r="B249">
        <v>4512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10540235</v>
      </c>
      <c r="B250">
        <v>4515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10552795</v>
      </c>
      <c r="B251">
        <v>4512</v>
      </c>
      <c r="C251">
        <v>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10565355</v>
      </c>
      <c r="B252">
        <v>4509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10577915</v>
      </c>
      <c r="B253">
        <v>4515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10590475</v>
      </c>
      <c r="B254">
        <v>4516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10603035</v>
      </c>
      <c r="B255">
        <v>4513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10615595</v>
      </c>
      <c r="B256">
        <v>4512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10628155</v>
      </c>
      <c r="B257">
        <v>4508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10640715</v>
      </c>
      <c r="B258">
        <v>4510</v>
      </c>
      <c r="C258">
        <v>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10653275</v>
      </c>
      <c r="B259">
        <v>4512</v>
      </c>
      <c r="C259">
        <v>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10665835</v>
      </c>
      <c r="B260">
        <v>4510</v>
      </c>
      <c r="C260">
        <v>4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10678395</v>
      </c>
      <c r="B261">
        <v>4508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10690955</v>
      </c>
      <c r="B262">
        <v>4508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10703515</v>
      </c>
      <c r="B263">
        <v>4506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10716075</v>
      </c>
      <c r="B264">
        <v>4515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10728635</v>
      </c>
      <c r="B265">
        <v>4515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10741195</v>
      </c>
      <c r="B266">
        <v>4518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10753755</v>
      </c>
      <c r="B267">
        <v>4515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10766315</v>
      </c>
      <c r="B268">
        <v>4510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10778875</v>
      </c>
      <c r="B269">
        <v>4513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10791435</v>
      </c>
      <c r="B270">
        <v>4516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10803995</v>
      </c>
      <c r="B271">
        <v>4515</v>
      </c>
      <c r="C271">
        <v>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10816555</v>
      </c>
      <c r="B272">
        <v>4510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10829115</v>
      </c>
      <c r="B273">
        <v>4510</v>
      </c>
      <c r="C273">
        <v>3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10841675</v>
      </c>
      <c r="B274">
        <v>4510</v>
      </c>
      <c r="C274">
        <v>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10854235</v>
      </c>
      <c r="B275">
        <v>4506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10866795</v>
      </c>
      <c r="B276">
        <v>4512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10879355</v>
      </c>
      <c r="B277">
        <v>4516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10891915</v>
      </c>
      <c r="B278">
        <v>4520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10904475</v>
      </c>
      <c r="B279">
        <v>4515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10917035</v>
      </c>
      <c r="B280">
        <v>4516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10929595</v>
      </c>
      <c r="B281">
        <v>4510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10942155</v>
      </c>
      <c r="B282">
        <v>4509</v>
      </c>
      <c r="C282">
        <v>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10954715</v>
      </c>
      <c r="B283">
        <v>4514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10967275</v>
      </c>
      <c r="B284">
        <v>4515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10979835</v>
      </c>
      <c r="B285">
        <v>4508</v>
      </c>
      <c r="C285">
        <v>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10992395</v>
      </c>
      <c r="B286">
        <v>4508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11004955</v>
      </c>
      <c r="B287">
        <v>4515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11017515</v>
      </c>
      <c r="B288">
        <v>4509</v>
      </c>
      <c r="C288">
        <v>1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11030075</v>
      </c>
      <c r="B289">
        <v>4513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11042635</v>
      </c>
      <c r="B290">
        <v>4519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11055195</v>
      </c>
      <c r="B291">
        <v>4512</v>
      </c>
      <c r="C291">
        <v>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11067755</v>
      </c>
      <c r="B292">
        <v>4513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11080315</v>
      </c>
      <c r="B293">
        <v>4510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11092875</v>
      </c>
      <c r="B294">
        <v>4508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11105435</v>
      </c>
      <c r="B295">
        <v>4514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11117995</v>
      </c>
      <c r="B296">
        <v>4510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11130555</v>
      </c>
      <c r="B297">
        <v>4513</v>
      </c>
      <c r="C297">
        <v>4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11143115</v>
      </c>
      <c r="B298">
        <v>4516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11155675</v>
      </c>
      <c r="B299">
        <v>4514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11168235</v>
      </c>
      <c r="B300">
        <v>4512</v>
      </c>
      <c r="C300">
        <v>2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11180795</v>
      </c>
      <c r="B301">
        <v>4514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11193355</v>
      </c>
      <c r="B302">
        <v>4518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11205915</v>
      </c>
      <c r="B303">
        <v>4512</v>
      </c>
      <c r="C303">
        <v>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11218475</v>
      </c>
      <c r="B304">
        <v>4520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11231035</v>
      </c>
      <c r="B305">
        <v>4510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11243595</v>
      </c>
      <c r="B306">
        <v>4507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11256155</v>
      </c>
      <c r="B307">
        <v>4515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11268715</v>
      </c>
      <c r="B308">
        <v>4515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11281275</v>
      </c>
      <c r="B309">
        <v>4508</v>
      </c>
      <c r="C309">
        <v>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11293835</v>
      </c>
      <c r="B310">
        <v>4509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11306395</v>
      </c>
      <c r="B311">
        <v>4518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11318955</v>
      </c>
      <c r="B312">
        <v>4509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11331515</v>
      </c>
      <c r="B313">
        <v>4507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11344075</v>
      </c>
      <c r="B314">
        <v>4513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11356635</v>
      </c>
      <c r="B315">
        <v>4518</v>
      </c>
      <c r="C315">
        <v>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11369195</v>
      </c>
      <c r="B316">
        <v>4515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11381755</v>
      </c>
      <c r="B317">
        <v>4513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11394315</v>
      </c>
      <c r="B318">
        <v>4512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11406875</v>
      </c>
      <c r="B319">
        <v>4515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11419435</v>
      </c>
      <c r="B320">
        <v>4514</v>
      </c>
      <c r="C320">
        <v>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11431995</v>
      </c>
      <c r="B321">
        <v>4519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11444555</v>
      </c>
      <c r="B322">
        <v>4510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11457115</v>
      </c>
      <c r="B323">
        <v>4512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11469675</v>
      </c>
      <c r="B324">
        <v>4512</v>
      </c>
      <c r="C324">
        <v>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11482235</v>
      </c>
      <c r="B325">
        <v>4508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11494795</v>
      </c>
      <c r="B326">
        <v>4519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11507355</v>
      </c>
      <c r="B327">
        <v>4515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11519915</v>
      </c>
      <c r="B328">
        <v>4508</v>
      </c>
      <c r="C328">
        <v>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11532475</v>
      </c>
      <c r="B329">
        <v>4513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11545035</v>
      </c>
      <c r="B330">
        <v>4509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11557595</v>
      </c>
      <c r="B331">
        <v>4516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11570155</v>
      </c>
      <c r="B332">
        <v>4519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11582715</v>
      </c>
      <c r="B333">
        <v>4508</v>
      </c>
      <c r="C333">
        <v>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11595275</v>
      </c>
      <c r="B334">
        <v>4514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11607835</v>
      </c>
      <c r="B335">
        <v>4513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11620395</v>
      </c>
      <c r="B336">
        <v>4516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11632955</v>
      </c>
      <c r="B337">
        <v>4512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11645515</v>
      </c>
      <c r="B338">
        <v>4508</v>
      </c>
      <c r="C338">
        <v>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11658075</v>
      </c>
      <c r="B339">
        <v>4506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11670635</v>
      </c>
      <c r="B340">
        <v>4512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11683195</v>
      </c>
      <c r="B341">
        <v>4514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11695755</v>
      </c>
      <c r="B342">
        <v>4518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11708315</v>
      </c>
      <c r="B343">
        <v>4510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11720875</v>
      </c>
      <c r="B344">
        <v>4510</v>
      </c>
      <c r="C344">
        <v>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11733435</v>
      </c>
      <c r="B345">
        <v>4510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11745995</v>
      </c>
      <c r="B346">
        <v>4514</v>
      </c>
      <c r="C346">
        <v>1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11758555</v>
      </c>
      <c r="B347">
        <v>4504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11771115</v>
      </c>
      <c r="B348">
        <v>4512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11783675</v>
      </c>
      <c r="B349">
        <v>4516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11796235</v>
      </c>
      <c r="B350">
        <v>4518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11808795</v>
      </c>
      <c r="B351">
        <v>4510</v>
      </c>
      <c r="C351">
        <v>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11821355</v>
      </c>
      <c r="B352">
        <v>4507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11833915</v>
      </c>
      <c r="B353">
        <v>4515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11846475</v>
      </c>
      <c r="B354">
        <v>4510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11859035</v>
      </c>
      <c r="B355">
        <v>4512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11871595</v>
      </c>
      <c r="B356">
        <v>4515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11884155</v>
      </c>
      <c r="B357">
        <v>4513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11896715</v>
      </c>
      <c r="B358">
        <v>4510</v>
      </c>
      <c r="C358">
        <v>3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11909275</v>
      </c>
      <c r="B359">
        <v>4510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11921835</v>
      </c>
      <c r="B360">
        <v>4515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11934395</v>
      </c>
      <c r="B361">
        <v>4512</v>
      </c>
      <c r="C361">
        <v>1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11946955</v>
      </c>
      <c r="B362">
        <v>4508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11959515</v>
      </c>
      <c r="B363">
        <v>4515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11972075</v>
      </c>
      <c r="B364">
        <v>4519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11984635</v>
      </c>
      <c r="B365">
        <v>4506</v>
      </c>
      <c r="C365">
        <v>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11997195</v>
      </c>
      <c r="B366">
        <v>4508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12009755</v>
      </c>
      <c r="B367">
        <v>4514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12022315</v>
      </c>
      <c r="B368">
        <v>4513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12034875</v>
      </c>
      <c r="B369">
        <v>4518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12047435</v>
      </c>
      <c r="B370">
        <v>4514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12059995</v>
      </c>
      <c r="B371">
        <v>4510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12072555</v>
      </c>
      <c r="B372">
        <v>4515</v>
      </c>
      <c r="C372">
        <v>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12085115</v>
      </c>
      <c r="B373">
        <v>4508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12097675</v>
      </c>
      <c r="B374">
        <v>4510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12110235</v>
      </c>
      <c r="B375">
        <v>4518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12122795</v>
      </c>
      <c r="B376">
        <v>4515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12135355</v>
      </c>
      <c r="B377">
        <v>4520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12147915</v>
      </c>
      <c r="B378">
        <v>4512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12160475</v>
      </c>
      <c r="B379">
        <v>4510</v>
      </c>
      <c r="C379">
        <v>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12173035</v>
      </c>
      <c r="B380">
        <v>4514</v>
      </c>
      <c r="C380">
        <v>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12185595</v>
      </c>
      <c r="B381">
        <v>4510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12198155</v>
      </c>
      <c r="B382">
        <v>4516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12210715</v>
      </c>
      <c r="B383">
        <v>4518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12223275</v>
      </c>
      <c r="B384">
        <v>4515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12235835</v>
      </c>
      <c r="B385">
        <v>4507</v>
      </c>
      <c r="C385">
        <v>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12248395</v>
      </c>
      <c r="B386">
        <v>4512</v>
      </c>
      <c r="C386">
        <v>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12260955</v>
      </c>
      <c r="B387">
        <v>4508</v>
      </c>
      <c r="C387">
        <v>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12273515</v>
      </c>
      <c r="B388">
        <v>4509</v>
      </c>
      <c r="C388">
        <v>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12286075</v>
      </c>
      <c r="B389">
        <v>4509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12298635</v>
      </c>
      <c r="B390">
        <v>4513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12311195</v>
      </c>
      <c r="B391">
        <v>4515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12323755</v>
      </c>
      <c r="B392">
        <v>4513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12336315</v>
      </c>
      <c r="B393">
        <v>4513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12348875</v>
      </c>
      <c r="B394">
        <v>4510</v>
      </c>
      <c r="C394">
        <v>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12361435</v>
      </c>
      <c r="B395">
        <v>4509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12373995</v>
      </c>
      <c r="B396">
        <v>4518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12386555</v>
      </c>
      <c r="B397">
        <v>4512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12399115</v>
      </c>
      <c r="B398">
        <v>4513</v>
      </c>
      <c r="C398">
        <v>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12411675</v>
      </c>
      <c r="B399">
        <v>4514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12424235</v>
      </c>
      <c r="B400">
        <v>4515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12436795</v>
      </c>
      <c r="B401">
        <v>4512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12449355</v>
      </c>
      <c r="B402">
        <v>4512</v>
      </c>
      <c r="C402">
        <v>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12461915</v>
      </c>
      <c r="B403">
        <v>4510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12474475</v>
      </c>
      <c r="B404">
        <v>4518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12487035</v>
      </c>
      <c r="B405">
        <v>4513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12499595</v>
      </c>
      <c r="B406">
        <v>4507</v>
      </c>
      <c r="C406">
        <v>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12512155</v>
      </c>
      <c r="B407">
        <v>4506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12524715</v>
      </c>
      <c r="B408">
        <v>4508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12537275</v>
      </c>
      <c r="B409">
        <v>4513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12549835</v>
      </c>
      <c r="B410">
        <v>4518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12562395</v>
      </c>
      <c r="B411">
        <v>4515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12574955</v>
      </c>
      <c r="B412">
        <v>4515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12587515</v>
      </c>
      <c r="B413">
        <v>4510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12600075</v>
      </c>
      <c r="B414">
        <v>4512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12612635</v>
      </c>
      <c r="B415">
        <v>4513</v>
      </c>
      <c r="C415">
        <v>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12625195</v>
      </c>
      <c r="B416">
        <v>4512</v>
      </c>
      <c r="C416">
        <v>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12637755</v>
      </c>
      <c r="B417">
        <v>4512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12650315</v>
      </c>
      <c r="B418">
        <v>4510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12662875</v>
      </c>
      <c r="B419">
        <v>4508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12675435</v>
      </c>
      <c r="B420">
        <v>4514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12687995</v>
      </c>
      <c r="B421">
        <v>4512</v>
      </c>
      <c r="C421">
        <v>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12700555</v>
      </c>
      <c r="B422">
        <v>4508</v>
      </c>
      <c r="C422">
        <v>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12713115</v>
      </c>
      <c r="B423">
        <v>4512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12725675</v>
      </c>
      <c r="B424">
        <v>4512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12738235</v>
      </c>
      <c r="B425">
        <v>4518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12750795</v>
      </c>
      <c r="B426">
        <v>4514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12763355</v>
      </c>
      <c r="B427">
        <v>4512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12775915</v>
      </c>
      <c r="B428">
        <v>4510</v>
      </c>
      <c r="C428">
        <v>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12788475</v>
      </c>
      <c r="B429">
        <v>4504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12801035</v>
      </c>
      <c r="B430">
        <v>4512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12813595</v>
      </c>
      <c r="B431">
        <v>4518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12826155</v>
      </c>
      <c r="B432">
        <v>4513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12838715</v>
      </c>
      <c r="B433">
        <v>4514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12851275</v>
      </c>
      <c r="B434">
        <v>4516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12863835</v>
      </c>
      <c r="B435">
        <v>4510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12876395</v>
      </c>
      <c r="B436">
        <v>4509</v>
      </c>
      <c r="C436">
        <v>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12888955</v>
      </c>
      <c r="B437">
        <v>4512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12901515</v>
      </c>
      <c r="B438">
        <v>4514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12914075</v>
      </c>
      <c r="B439">
        <v>4516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12926635</v>
      </c>
      <c r="B440">
        <v>4516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12939195</v>
      </c>
      <c r="B441">
        <v>4513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12951755</v>
      </c>
      <c r="B442">
        <v>4512</v>
      </c>
      <c r="C442">
        <v>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12964315</v>
      </c>
      <c r="B443">
        <v>4510</v>
      </c>
      <c r="C443">
        <v>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12976875</v>
      </c>
      <c r="B444">
        <v>4508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12989435</v>
      </c>
      <c r="B445">
        <v>4512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13001995</v>
      </c>
      <c r="B446">
        <v>4515</v>
      </c>
      <c r="C446">
        <v>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13014555</v>
      </c>
      <c r="B447">
        <v>4516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13027115</v>
      </c>
      <c r="B448">
        <v>4512</v>
      </c>
      <c r="C448">
        <v>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13039675</v>
      </c>
      <c r="B449">
        <v>4513</v>
      </c>
      <c r="C449">
        <v>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13052235</v>
      </c>
      <c r="B450">
        <v>4514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13064795</v>
      </c>
      <c r="B451">
        <v>4507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13077355</v>
      </c>
      <c r="B452">
        <v>4506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13089915</v>
      </c>
      <c r="B453">
        <v>4509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13102475</v>
      </c>
      <c r="B454">
        <v>4510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13115035</v>
      </c>
      <c r="B455">
        <v>4513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13127595</v>
      </c>
      <c r="B456">
        <v>4512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13140155</v>
      </c>
      <c r="B457">
        <v>4515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13152715</v>
      </c>
      <c r="B458">
        <v>4523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13165275</v>
      </c>
      <c r="B459">
        <v>4510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13177835</v>
      </c>
      <c r="B460">
        <v>4507</v>
      </c>
      <c r="C460">
        <v>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13190395</v>
      </c>
      <c r="B461">
        <v>4514</v>
      </c>
      <c r="C461">
        <v>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13202955</v>
      </c>
      <c r="B462">
        <v>4510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13215515</v>
      </c>
      <c r="B463">
        <v>4513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13228075</v>
      </c>
      <c r="B464">
        <v>4515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13240635</v>
      </c>
      <c r="B465">
        <v>4514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13253195</v>
      </c>
      <c r="B466">
        <v>4515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13265755</v>
      </c>
      <c r="B467">
        <v>4508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13278315</v>
      </c>
      <c r="B468">
        <v>4507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13290875</v>
      </c>
      <c r="B469">
        <v>4508</v>
      </c>
      <c r="C469">
        <v>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13303435</v>
      </c>
      <c r="B470">
        <v>4510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13315995</v>
      </c>
      <c r="B471">
        <v>4512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13328555</v>
      </c>
      <c r="B472">
        <v>4509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13341115</v>
      </c>
      <c r="B473">
        <v>4514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13353675</v>
      </c>
      <c r="B474">
        <v>4515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13366235</v>
      </c>
      <c r="B475">
        <v>4514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13378795</v>
      </c>
      <c r="B476">
        <v>4515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13391355</v>
      </c>
      <c r="B477">
        <v>4514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13403915</v>
      </c>
      <c r="B478">
        <v>4512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13416475</v>
      </c>
      <c r="B479">
        <v>4510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13429035</v>
      </c>
      <c r="B480">
        <v>4509</v>
      </c>
      <c r="C480">
        <v>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13441595</v>
      </c>
      <c r="B481">
        <v>4513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13454155</v>
      </c>
      <c r="B482">
        <v>4508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13466715</v>
      </c>
      <c r="B483">
        <v>4514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13479275</v>
      </c>
      <c r="B484">
        <v>4516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13491835</v>
      </c>
      <c r="B485">
        <v>4513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13504395</v>
      </c>
      <c r="B486">
        <v>4507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13516955</v>
      </c>
      <c r="B487">
        <v>4510</v>
      </c>
      <c r="C487">
        <v>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13529515</v>
      </c>
      <c r="B488">
        <v>4503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13542075</v>
      </c>
      <c r="B489">
        <v>4509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13554635</v>
      </c>
      <c r="B490">
        <v>4518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13567195</v>
      </c>
      <c r="B491">
        <v>4515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13579755</v>
      </c>
      <c r="B492">
        <v>4510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13592315</v>
      </c>
      <c r="B493">
        <v>4512</v>
      </c>
      <c r="C493">
        <v>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13604875</v>
      </c>
      <c r="B494">
        <v>4512</v>
      </c>
      <c r="C494">
        <v>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13617435</v>
      </c>
      <c r="B495">
        <v>4510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13629995</v>
      </c>
      <c r="B496">
        <v>4510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13642555</v>
      </c>
      <c r="B497">
        <v>4515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13655115</v>
      </c>
      <c r="B498">
        <v>4518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13667675</v>
      </c>
      <c r="B499">
        <v>4509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13680235</v>
      </c>
      <c r="B500">
        <v>4508</v>
      </c>
      <c r="C500">
        <v>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13692795</v>
      </c>
      <c r="B501">
        <v>4509</v>
      </c>
      <c r="C501">
        <v>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13705355</v>
      </c>
      <c r="B502">
        <v>4507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13717915</v>
      </c>
      <c r="B503">
        <v>4514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13730475</v>
      </c>
      <c r="B504">
        <v>4516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13743035</v>
      </c>
      <c r="B505">
        <v>4513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13755595</v>
      </c>
      <c r="B506">
        <v>4513</v>
      </c>
      <c r="C506">
        <v>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13768155</v>
      </c>
      <c r="B507">
        <v>4510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13780715</v>
      </c>
      <c r="B508">
        <v>4514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13793275</v>
      </c>
      <c r="B509">
        <v>4510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13805835</v>
      </c>
      <c r="B510">
        <v>4512</v>
      </c>
      <c r="C510">
        <v>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13818395</v>
      </c>
      <c r="B511">
        <v>4508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13830955</v>
      </c>
      <c r="B512">
        <v>4516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13843515</v>
      </c>
      <c r="B513">
        <v>4512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13856075</v>
      </c>
      <c r="B514">
        <v>4514</v>
      </c>
      <c r="C514">
        <v>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13868635</v>
      </c>
      <c r="B515">
        <v>4508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13881195</v>
      </c>
      <c r="B516">
        <v>4513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13893755</v>
      </c>
      <c r="B517">
        <v>4518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13906315</v>
      </c>
      <c r="B518">
        <v>4508</v>
      </c>
      <c r="C518">
        <v>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13918875</v>
      </c>
      <c r="B519">
        <v>4508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13931435</v>
      </c>
      <c r="B520">
        <v>4516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13943995</v>
      </c>
      <c r="B521">
        <v>4514</v>
      </c>
      <c r="C521">
        <v>1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13956555</v>
      </c>
      <c r="B522">
        <v>4512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13969115</v>
      </c>
      <c r="B523">
        <v>4512</v>
      </c>
      <c r="C523">
        <v>3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13981675</v>
      </c>
      <c r="B524">
        <v>4508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13994235</v>
      </c>
      <c r="B525">
        <v>4515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14006795</v>
      </c>
      <c r="B526">
        <v>4519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14019355</v>
      </c>
      <c r="B527">
        <v>4510</v>
      </c>
      <c r="C527">
        <v>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14031915</v>
      </c>
      <c r="B528">
        <v>4506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14044475</v>
      </c>
      <c r="B529">
        <v>4513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14057035</v>
      </c>
      <c r="B530">
        <v>4519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14069595</v>
      </c>
      <c r="B531">
        <v>4510</v>
      </c>
      <c r="C531">
        <v>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14082155</v>
      </c>
      <c r="B532">
        <v>4510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14094715</v>
      </c>
      <c r="B533">
        <v>4515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14107275</v>
      </c>
      <c r="B534">
        <v>4513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14119835</v>
      </c>
      <c r="B535">
        <v>4509</v>
      </c>
      <c r="C535">
        <v>2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14132395</v>
      </c>
      <c r="B536">
        <v>4510</v>
      </c>
      <c r="C536">
        <v>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14144955</v>
      </c>
      <c r="B537">
        <v>4513</v>
      </c>
      <c r="C537">
        <v>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14157515</v>
      </c>
      <c r="B538">
        <v>4510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14170075</v>
      </c>
      <c r="B539">
        <v>4509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14182635</v>
      </c>
      <c r="B540">
        <v>4510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14195195</v>
      </c>
      <c r="B541">
        <v>4513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14207755</v>
      </c>
      <c r="B542">
        <v>4513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14220315</v>
      </c>
      <c r="B543">
        <v>4516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14232875</v>
      </c>
      <c r="B544">
        <v>4516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14245435</v>
      </c>
      <c r="B545">
        <v>4509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14257995</v>
      </c>
      <c r="B546">
        <v>4509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14270555</v>
      </c>
      <c r="B547">
        <v>4508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14283115</v>
      </c>
      <c r="B548">
        <v>4508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14295675</v>
      </c>
      <c r="B549">
        <v>4518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14308235</v>
      </c>
      <c r="B550">
        <v>4510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14320795</v>
      </c>
      <c r="B551">
        <v>4507</v>
      </c>
      <c r="C551">
        <v>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14333355</v>
      </c>
      <c r="B552">
        <v>4512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14345915</v>
      </c>
      <c r="B553">
        <v>4515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14358475</v>
      </c>
      <c r="B554">
        <v>4512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14371035</v>
      </c>
      <c r="B555">
        <v>4513</v>
      </c>
      <c r="C555">
        <v>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14383595</v>
      </c>
      <c r="B556">
        <v>4509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14396155</v>
      </c>
      <c r="B557">
        <v>4515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14408715</v>
      </c>
      <c r="B558">
        <v>4513</v>
      </c>
      <c r="C558">
        <v>2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14421275</v>
      </c>
      <c r="B559">
        <v>4508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14433835</v>
      </c>
      <c r="B560">
        <v>4515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14446395</v>
      </c>
      <c r="B561">
        <v>4509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14458955</v>
      </c>
      <c r="B562">
        <v>4512</v>
      </c>
      <c r="C562">
        <v>4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14471515</v>
      </c>
      <c r="B563">
        <v>4513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14484075</v>
      </c>
      <c r="B564">
        <v>4513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14496635</v>
      </c>
      <c r="B565">
        <v>4512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14509195</v>
      </c>
      <c r="B566">
        <v>4513</v>
      </c>
      <c r="C566">
        <v>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14521755</v>
      </c>
      <c r="B567">
        <v>4510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14534315</v>
      </c>
      <c r="B568">
        <v>4516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14546875</v>
      </c>
      <c r="B569">
        <v>4510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14559435</v>
      </c>
      <c r="B570">
        <v>4512</v>
      </c>
      <c r="C570">
        <v>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14571995</v>
      </c>
      <c r="B571">
        <v>4513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14584555</v>
      </c>
      <c r="B572">
        <v>4513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14597115</v>
      </c>
      <c r="B573">
        <v>4518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14609675</v>
      </c>
      <c r="B574">
        <v>4507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14622235</v>
      </c>
      <c r="B575">
        <v>4508</v>
      </c>
      <c r="C575">
        <v>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14634795</v>
      </c>
      <c r="B576">
        <v>4508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14647355</v>
      </c>
      <c r="B577">
        <v>4514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14659915</v>
      </c>
      <c r="B578">
        <v>4515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14672475</v>
      </c>
      <c r="B579">
        <v>4513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14685035</v>
      </c>
      <c r="B580">
        <v>4510</v>
      </c>
      <c r="C580">
        <v>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14697595</v>
      </c>
      <c r="B581">
        <v>4515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14710155</v>
      </c>
      <c r="B582">
        <v>4519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14722715</v>
      </c>
      <c r="B583">
        <v>4508</v>
      </c>
      <c r="C583">
        <v>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14735275</v>
      </c>
      <c r="B584">
        <v>4513</v>
      </c>
      <c r="C584">
        <v>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14747835</v>
      </c>
      <c r="B585">
        <v>4508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14760395</v>
      </c>
      <c r="B586">
        <v>4519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14772955</v>
      </c>
      <c r="B587">
        <v>4514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14785515</v>
      </c>
      <c r="B588">
        <v>4512</v>
      </c>
      <c r="C588">
        <v>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14798075</v>
      </c>
      <c r="B589">
        <v>4514</v>
      </c>
      <c r="C589">
        <v>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14810635</v>
      </c>
      <c r="B590">
        <v>4513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14823195</v>
      </c>
      <c r="B591">
        <v>4513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14835755</v>
      </c>
      <c r="B592">
        <v>4514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14848315</v>
      </c>
      <c r="B593">
        <v>4510</v>
      </c>
      <c r="C593">
        <v>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14860875</v>
      </c>
      <c r="B594">
        <v>4504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14873435</v>
      </c>
      <c r="B595">
        <v>4514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14885995</v>
      </c>
      <c r="B596">
        <v>4513</v>
      </c>
      <c r="C596">
        <v>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14898555</v>
      </c>
      <c r="B597">
        <v>4512</v>
      </c>
      <c r="C597">
        <v>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14911115</v>
      </c>
      <c r="B598">
        <v>4514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14923675</v>
      </c>
      <c r="B599">
        <v>4513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14936235</v>
      </c>
      <c r="B600">
        <v>4510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14948795</v>
      </c>
      <c r="B601">
        <v>4513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14961355</v>
      </c>
      <c r="B602">
        <v>4514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14973915</v>
      </c>
      <c r="B603">
        <v>4513</v>
      </c>
      <c r="C603">
        <v>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14986475</v>
      </c>
      <c r="B604">
        <v>4514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14999035</v>
      </c>
      <c r="B605">
        <v>4518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15011595</v>
      </c>
      <c r="B606">
        <v>4510</v>
      </c>
      <c r="C606">
        <v>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15024155</v>
      </c>
      <c r="B607">
        <v>4513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15036715</v>
      </c>
      <c r="B608">
        <v>4516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15049275</v>
      </c>
      <c r="B609">
        <v>4515</v>
      </c>
      <c r="C609">
        <v>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15061835</v>
      </c>
      <c r="B610">
        <v>4507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15074395</v>
      </c>
      <c r="B611">
        <v>4519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15086955</v>
      </c>
      <c r="B612">
        <v>4507</v>
      </c>
      <c r="C612">
        <v>2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15099515</v>
      </c>
      <c r="B613">
        <v>4514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15112075</v>
      </c>
      <c r="B614">
        <v>4514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15124635</v>
      </c>
      <c r="B615">
        <v>4508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15137195</v>
      </c>
      <c r="B616">
        <v>4514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15149755</v>
      </c>
      <c r="B617">
        <v>4518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15162315</v>
      </c>
      <c r="B618">
        <v>4509</v>
      </c>
      <c r="C618">
        <v>3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15174875</v>
      </c>
      <c r="B619">
        <v>4513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15187435</v>
      </c>
      <c r="B620">
        <v>4519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15199995</v>
      </c>
      <c r="B621">
        <v>4509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15212555</v>
      </c>
      <c r="B622">
        <v>4509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15225115</v>
      </c>
      <c r="B623">
        <v>4514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15237675</v>
      </c>
      <c r="B624">
        <v>4516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15250235</v>
      </c>
      <c r="B625">
        <v>4508</v>
      </c>
      <c r="C625">
        <v>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15262795</v>
      </c>
      <c r="B626">
        <v>4508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15275355</v>
      </c>
      <c r="B627">
        <v>4514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15287915</v>
      </c>
      <c r="B628">
        <v>4509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15300475</v>
      </c>
      <c r="B629">
        <v>4508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15313035</v>
      </c>
      <c r="B630">
        <v>4518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15325595</v>
      </c>
      <c r="B631">
        <v>4509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15338155</v>
      </c>
      <c r="B632">
        <v>4512</v>
      </c>
      <c r="C632">
        <v>3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15350715</v>
      </c>
      <c r="B633">
        <v>4510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15363275</v>
      </c>
      <c r="B634">
        <v>4507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15375835</v>
      </c>
      <c r="B635">
        <v>4509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15388395</v>
      </c>
      <c r="B636">
        <v>4513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15400955</v>
      </c>
      <c r="B637">
        <v>4515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15413515</v>
      </c>
      <c r="B638">
        <v>4518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15426075</v>
      </c>
      <c r="B639">
        <v>4516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15438635</v>
      </c>
      <c r="B640">
        <v>4516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15451195</v>
      </c>
      <c r="B641">
        <v>4519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15463755</v>
      </c>
      <c r="B642">
        <v>4516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15476315</v>
      </c>
      <c r="B643">
        <v>4519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15488875</v>
      </c>
      <c r="B644">
        <v>4518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15501435</v>
      </c>
      <c r="B645">
        <v>4515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15513995</v>
      </c>
      <c r="B646">
        <v>4519</v>
      </c>
      <c r="C646">
        <v>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15526555</v>
      </c>
      <c r="B647">
        <v>4514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15539115</v>
      </c>
      <c r="B648">
        <v>4509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15551675</v>
      </c>
      <c r="B649">
        <v>4508</v>
      </c>
      <c r="C649">
        <v>2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15564235</v>
      </c>
      <c r="B650">
        <v>4512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15576795</v>
      </c>
      <c r="B651">
        <v>4510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15589355</v>
      </c>
      <c r="B652">
        <v>4509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15601915</v>
      </c>
      <c r="B653">
        <v>4510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15614475</v>
      </c>
      <c r="B654">
        <v>4513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15627035</v>
      </c>
      <c r="B655">
        <v>4515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15639595</v>
      </c>
      <c r="B656">
        <v>4515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15652155</v>
      </c>
      <c r="B657">
        <v>4516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15664715</v>
      </c>
      <c r="B658">
        <v>4512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15677275</v>
      </c>
      <c r="B659">
        <v>4512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15689835</v>
      </c>
      <c r="B660">
        <v>4512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15702395</v>
      </c>
      <c r="B661">
        <v>4507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15714955</v>
      </c>
      <c r="B662">
        <v>4516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15727515</v>
      </c>
      <c r="B663">
        <v>4510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15740075</v>
      </c>
      <c r="B664">
        <v>4515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15752635</v>
      </c>
      <c r="B665">
        <v>4518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15765195</v>
      </c>
      <c r="B666">
        <v>4515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15777755</v>
      </c>
      <c r="B667">
        <v>4516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15790315</v>
      </c>
      <c r="B668">
        <v>4514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15802875</v>
      </c>
      <c r="B669">
        <v>4507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15815435</v>
      </c>
      <c r="B670">
        <v>4509</v>
      </c>
      <c r="C670">
        <v>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15827995</v>
      </c>
      <c r="B671">
        <v>4510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15840555</v>
      </c>
      <c r="B672">
        <v>4512</v>
      </c>
      <c r="C672">
        <v>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15853115</v>
      </c>
      <c r="B673">
        <v>4507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15865675</v>
      </c>
      <c r="B674">
        <v>4508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15878235</v>
      </c>
      <c r="B675">
        <v>4514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15890795</v>
      </c>
      <c r="B676">
        <v>4516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15903355</v>
      </c>
      <c r="B677">
        <v>4513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15915915</v>
      </c>
      <c r="B678">
        <v>4514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15928475</v>
      </c>
      <c r="B679">
        <v>4515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15941035</v>
      </c>
      <c r="B680">
        <v>4513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15953595</v>
      </c>
      <c r="B681">
        <v>4525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15966155</v>
      </c>
      <c r="B682">
        <v>4514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15978715</v>
      </c>
      <c r="B683">
        <v>4519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15991275</v>
      </c>
      <c r="B684">
        <v>4512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16003835</v>
      </c>
      <c r="B685">
        <v>4508</v>
      </c>
      <c r="C685">
        <v>1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16016395</v>
      </c>
      <c r="B686">
        <v>4510</v>
      </c>
      <c r="C686">
        <v>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16028955</v>
      </c>
      <c r="B687">
        <v>4508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16041515</v>
      </c>
      <c r="B688">
        <v>4508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16054075</v>
      </c>
      <c r="B689">
        <v>4512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16066635</v>
      </c>
      <c r="B690">
        <v>4510</v>
      </c>
      <c r="C690">
        <v>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16079195</v>
      </c>
      <c r="B691">
        <v>4512</v>
      </c>
      <c r="C691">
        <v>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16091755</v>
      </c>
      <c r="B692">
        <v>4509</v>
      </c>
      <c r="C692">
        <v>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16104315</v>
      </c>
      <c r="B693">
        <v>4512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16116875</v>
      </c>
      <c r="B694">
        <v>4512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16129435</v>
      </c>
      <c r="B695">
        <v>4514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16141995</v>
      </c>
      <c r="B696">
        <v>4515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16154555</v>
      </c>
      <c r="B697">
        <v>4514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16167115</v>
      </c>
      <c r="B698">
        <v>4507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16179675</v>
      </c>
      <c r="B699">
        <v>4510</v>
      </c>
      <c r="C699">
        <v>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16192235</v>
      </c>
      <c r="B700">
        <v>4506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16204795</v>
      </c>
      <c r="B701">
        <v>4508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16217355</v>
      </c>
      <c r="B702">
        <v>4513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16229915</v>
      </c>
      <c r="B703">
        <v>4512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16242475</v>
      </c>
      <c r="B704">
        <v>4515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16255035</v>
      </c>
      <c r="B705">
        <v>4513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16267595</v>
      </c>
      <c r="B706">
        <v>4509</v>
      </c>
      <c r="C706">
        <v>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16280155</v>
      </c>
      <c r="B707">
        <v>4512</v>
      </c>
      <c r="C707">
        <v>2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16292715</v>
      </c>
      <c r="B708">
        <v>4512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16305275</v>
      </c>
      <c r="B709">
        <v>4512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16317835</v>
      </c>
      <c r="B710">
        <v>4519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16330395</v>
      </c>
      <c r="B711">
        <v>4516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16342955</v>
      </c>
      <c r="B712">
        <v>4515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16355515</v>
      </c>
      <c r="B713">
        <v>4514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16368075</v>
      </c>
      <c r="B714">
        <v>4508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16380635</v>
      </c>
      <c r="B715">
        <v>4510</v>
      </c>
      <c r="C715">
        <v>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16393195</v>
      </c>
      <c r="B716">
        <v>4508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16405755</v>
      </c>
      <c r="B717">
        <v>4508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16418315</v>
      </c>
      <c r="B718">
        <v>4512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16430875</v>
      </c>
      <c r="B719">
        <v>4514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16443435</v>
      </c>
      <c r="B720">
        <v>4516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16455995</v>
      </c>
      <c r="B721">
        <v>4519</v>
      </c>
      <c r="C721">
        <v>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16468555</v>
      </c>
      <c r="B722">
        <v>4512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16481115</v>
      </c>
      <c r="B723">
        <v>4512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16493675</v>
      </c>
      <c r="B724">
        <v>4513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16506235</v>
      </c>
      <c r="B725">
        <v>4514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16518795</v>
      </c>
      <c r="B726">
        <v>4513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16531355</v>
      </c>
      <c r="B727">
        <v>4514</v>
      </c>
      <c r="C727">
        <v>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16543915</v>
      </c>
      <c r="B728">
        <v>4513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16556475</v>
      </c>
      <c r="B729">
        <v>4516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16569035</v>
      </c>
      <c r="B730">
        <v>4513</v>
      </c>
      <c r="C730">
        <v>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16581595</v>
      </c>
      <c r="B731">
        <v>4515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16594155</v>
      </c>
      <c r="B732">
        <v>4516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16606715</v>
      </c>
      <c r="B733">
        <v>4509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16619275</v>
      </c>
      <c r="B734">
        <v>4509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16631835</v>
      </c>
      <c r="B735">
        <v>4513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16644395</v>
      </c>
      <c r="B736">
        <v>4508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16656955</v>
      </c>
      <c r="B737">
        <v>4512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16669515</v>
      </c>
      <c r="B738">
        <v>4520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16682075</v>
      </c>
      <c r="B739">
        <v>4510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16694635</v>
      </c>
      <c r="B740">
        <v>4512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16707195</v>
      </c>
      <c r="B741">
        <v>4512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16719755</v>
      </c>
      <c r="B742">
        <v>4516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16732315</v>
      </c>
      <c r="B743">
        <v>4510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16744875</v>
      </c>
      <c r="B744">
        <v>4510</v>
      </c>
      <c r="C744">
        <v>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16757435</v>
      </c>
      <c r="B745">
        <v>4510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16769995</v>
      </c>
      <c r="B746">
        <v>4515</v>
      </c>
      <c r="C746">
        <v>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16782555</v>
      </c>
      <c r="B747">
        <v>4510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16795115</v>
      </c>
      <c r="B748">
        <v>4513</v>
      </c>
      <c r="C748">
        <v>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16807675</v>
      </c>
      <c r="B749">
        <v>4508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16820235</v>
      </c>
      <c r="B750">
        <v>4513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16832795</v>
      </c>
      <c r="B751">
        <v>4515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16845355</v>
      </c>
      <c r="B752">
        <v>4513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16857915</v>
      </c>
      <c r="B753">
        <v>4514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16870475</v>
      </c>
      <c r="B754">
        <v>4507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16883035</v>
      </c>
      <c r="B755">
        <v>4508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16895595</v>
      </c>
      <c r="B756">
        <v>4514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16908155</v>
      </c>
      <c r="B757">
        <v>4512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16920715</v>
      </c>
      <c r="B758">
        <v>4514</v>
      </c>
      <c r="C758">
        <v>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16933275</v>
      </c>
      <c r="B759">
        <v>4509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16945835</v>
      </c>
      <c r="B760">
        <v>4513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16958395</v>
      </c>
      <c r="B761">
        <v>4510</v>
      </c>
      <c r="C761">
        <v>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16970955</v>
      </c>
      <c r="B762">
        <v>4514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16983515</v>
      </c>
      <c r="B763">
        <v>4513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16996075</v>
      </c>
      <c r="B764">
        <v>4508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17008635</v>
      </c>
      <c r="B765">
        <v>4514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17021195</v>
      </c>
      <c r="B766">
        <v>4508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17033755</v>
      </c>
      <c r="B767">
        <v>4516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17046315</v>
      </c>
      <c r="B768">
        <v>4504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17058875</v>
      </c>
      <c r="B769">
        <v>4516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17071435</v>
      </c>
      <c r="B770">
        <v>4512</v>
      </c>
      <c r="C770">
        <v>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17083995</v>
      </c>
      <c r="B771">
        <v>4515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17096555</v>
      </c>
      <c r="B772">
        <v>4510</v>
      </c>
      <c r="C772">
        <v>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17109115</v>
      </c>
      <c r="B773">
        <v>4516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17121675</v>
      </c>
      <c r="B774">
        <v>4515</v>
      </c>
      <c r="C774">
        <v>2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17134235</v>
      </c>
      <c r="B775">
        <v>4513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17146795</v>
      </c>
      <c r="B776">
        <v>4506</v>
      </c>
      <c r="C776">
        <v>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17159355</v>
      </c>
      <c r="B777">
        <v>4516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17171915</v>
      </c>
      <c r="B778">
        <v>4509</v>
      </c>
      <c r="C778">
        <v>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17184475</v>
      </c>
      <c r="B779">
        <v>4510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17197035</v>
      </c>
      <c r="B780">
        <v>4514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17209595</v>
      </c>
      <c r="B781">
        <v>4512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17222155</v>
      </c>
      <c r="B782">
        <v>4514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17234715</v>
      </c>
      <c r="B783">
        <v>4513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17247275</v>
      </c>
      <c r="B784">
        <v>4512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17259835</v>
      </c>
      <c r="B785">
        <v>4513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17272395</v>
      </c>
      <c r="B786">
        <v>4515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17284955</v>
      </c>
      <c r="B787">
        <v>4508</v>
      </c>
      <c r="C787">
        <v>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17297515</v>
      </c>
      <c r="B788">
        <v>4514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17310075</v>
      </c>
      <c r="B789">
        <v>4515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17322635</v>
      </c>
      <c r="B790">
        <v>4507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17335195</v>
      </c>
      <c r="B791">
        <v>4515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17347755</v>
      </c>
      <c r="B792">
        <v>4509</v>
      </c>
      <c r="C792">
        <v>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17360315</v>
      </c>
      <c r="B793">
        <v>4515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17372875</v>
      </c>
      <c r="B794">
        <v>4508</v>
      </c>
      <c r="C794">
        <v>2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17385435</v>
      </c>
      <c r="B795">
        <v>4514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17397995</v>
      </c>
      <c r="B796">
        <v>4509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17410555</v>
      </c>
      <c r="B797">
        <v>4512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17423115</v>
      </c>
      <c r="B798">
        <v>4510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17435675</v>
      </c>
      <c r="B799">
        <v>4512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17448235</v>
      </c>
      <c r="B800">
        <v>4516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17460795</v>
      </c>
      <c r="B801">
        <v>4510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17473355</v>
      </c>
      <c r="B802">
        <v>4516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17485915</v>
      </c>
      <c r="B803">
        <v>4508</v>
      </c>
      <c r="C803">
        <v>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17498475</v>
      </c>
      <c r="B804">
        <v>4518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17511035</v>
      </c>
      <c r="B805">
        <v>4512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17523595</v>
      </c>
      <c r="B806">
        <v>4508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17536155</v>
      </c>
      <c r="B807">
        <v>4515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17548715</v>
      </c>
      <c r="B808">
        <v>4507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17561275</v>
      </c>
      <c r="B809">
        <v>4512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17573835</v>
      </c>
      <c r="B810">
        <v>4513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17586395</v>
      </c>
      <c r="B811">
        <v>4508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17598955</v>
      </c>
      <c r="B812">
        <v>4518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17611515</v>
      </c>
      <c r="B813">
        <v>4510</v>
      </c>
      <c r="C813">
        <v>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17624075</v>
      </c>
      <c r="B814">
        <v>4515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17636635</v>
      </c>
      <c r="B815">
        <v>4515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17649195</v>
      </c>
      <c r="B816">
        <v>4509</v>
      </c>
      <c r="C816">
        <v>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17661755</v>
      </c>
      <c r="B817">
        <v>4515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17674315</v>
      </c>
      <c r="B818">
        <v>4512</v>
      </c>
      <c r="C818">
        <v>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17686875</v>
      </c>
      <c r="B819">
        <v>4510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17699435</v>
      </c>
      <c r="B820">
        <v>4516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17711995</v>
      </c>
      <c r="B821">
        <v>4513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17724555</v>
      </c>
      <c r="B822">
        <v>4512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17737115</v>
      </c>
      <c r="B823">
        <v>4516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17749675</v>
      </c>
      <c r="B824">
        <v>4509</v>
      </c>
      <c r="C824">
        <v>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17762235</v>
      </c>
      <c r="B825">
        <v>4506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17774795</v>
      </c>
      <c r="B826">
        <v>4518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17787355</v>
      </c>
      <c r="B827">
        <v>4515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17799915</v>
      </c>
      <c r="B828">
        <v>4507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17812475</v>
      </c>
      <c r="B829">
        <v>4510</v>
      </c>
      <c r="C829">
        <v>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17825035</v>
      </c>
      <c r="B830">
        <v>4504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17837595</v>
      </c>
      <c r="B831">
        <v>4513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17850155</v>
      </c>
      <c r="B832">
        <v>4516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17862715</v>
      </c>
      <c r="B833">
        <v>4512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17875275</v>
      </c>
      <c r="B834">
        <v>4509</v>
      </c>
      <c r="C834">
        <v>1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17887835</v>
      </c>
      <c r="B835">
        <v>4509</v>
      </c>
      <c r="C835">
        <v>1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17900395</v>
      </c>
      <c r="B836">
        <v>4509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17912955</v>
      </c>
      <c r="B837">
        <v>4512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17925515</v>
      </c>
      <c r="B838">
        <v>4512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17938075</v>
      </c>
      <c r="B839">
        <v>4516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17950635</v>
      </c>
      <c r="B840">
        <v>4518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17963195</v>
      </c>
      <c r="B841">
        <v>4514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17975755</v>
      </c>
      <c r="B842">
        <v>4510</v>
      </c>
      <c r="C842">
        <v>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17988315</v>
      </c>
      <c r="B843">
        <v>4509</v>
      </c>
      <c r="C843">
        <v>1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18000875</v>
      </c>
      <c r="B844">
        <v>4508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18013435</v>
      </c>
      <c r="B845">
        <v>4510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18025995</v>
      </c>
      <c r="B846">
        <v>4512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18038555</v>
      </c>
      <c r="B847">
        <v>4515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18051115</v>
      </c>
      <c r="B848">
        <v>4515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18063675</v>
      </c>
      <c r="B849">
        <v>4514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18076235</v>
      </c>
      <c r="B850">
        <v>4520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18088795</v>
      </c>
      <c r="B851">
        <v>4516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18101355</v>
      </c>
      <c r="B852">
        <v>4514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18113915</v>
      </c>
      <c r="B853">
        <v>4514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18126475</v>
      </c>
      <c r="B854">
        <v>4515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18139035</v>
      </c>
      <c r="B855">
        <v>4518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18151595</v>
      </c>
      <c r="B856">
        <v>4514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18164155</v>
      </c>
      <c r="B857">
        <v>4508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18176715</v>
      </c>
      <c r="B858">
        <v>4509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18189275</v>
      </c>
      <c r="B859">
        <v>4508</v>
      </c>
      <c r="C859">
        <v>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18201835</v>
      </c>
      <c r="B860">
        <v>4508</v>
      </c>
      <c r="C860">
        <v>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18214395</v>
      </c>
      <c r="B861">
        <v>4515</v>
      </c>
      <c r="C861">
        <v>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18226955</v>
      </c>
      <c r="B862">
        <v>4513</v>
      </c>
      <c r="C862">
        <v>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18239515</v>
      </c>
      <c r="B863">
        <v>4510</v>
      </c>
      <c r="C863">
        <v>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18252075</v>
      </c>
      <c r="B864">
        <v>4508</v>
      </c>
      <c r="C864">
        <v>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18264635</v>
      </c>
      <c r="B865">
        <v>4508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18277195</v>
      </c>
      <c r="B866">
        <v>4512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18289755</v>
      </c>
      <c r="B867">
        <v>4513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18302315</v>
      </c>
      <c r="B868">
        <v>4513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18314875</v>
      </c>
      <c r="B869">
        <v>4514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18327435</v>
      </c>
      <c r="B870">
        <v>4518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18339995</v>
      </c>
      <c r="B871">
        <v>4514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18352555</v>
      </c>
      <c r="B872">
        <v>4510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18365115</v>
      </c>
      <c r="B873">
        <v>4514</v>
      </c>
      <c r="C873">
        <v>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18377675</v>
      </c>
      <c r="B874">
        <v>4510</v>
      </c>
      <c r="C874">
        <v>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18390235</v>
      </c>
      <c r="B875">
        <v>4507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18402795</v>
      </c>
      <c r="B876">
        <v>4512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18415355</v>
      </c>
      <c r="B877">
        <v>4514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18427915</v>
      </c>
      <c r="B878">
        <v>4515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18440475</v>
      </c>
      <c r="B879">
        <v>4513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18453035</v>
      </c>
      <c r="B880">
        <v>4513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18465595</v>
      </c>
      <c r="B881">
        <v>4512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18478155</v>
      </c>
      <c r="B882">
        <v>4510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18490715</v>
      </c>
      <c r="B883">
        <v>4516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18503275</v>
      </c>
      <c r="B884">
        <v>4509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18515835</v>
      </c>
      <c r="B885">
        <v>4515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18528395</v>
      </c>
      <c r="B886">
        <v>4516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18540955</v>
      </c>
      <c r="B887">
        <v>4512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18553515</v>
      </c>
      <c r="B888">
        <v>4512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18566075</v>
      </c>
      <c r="B889">
        <v>4508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18578635</v>
      </c>
      <c r="B890">
        <v>4513</v>
      </c>
      <c r="C890">
        <v>3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18591195</v>
      </c>
      <c r="B891">
        <v>4510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18603755</v>
      </c>
      <c r="B892">
        <v>4509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18616315</v>
      </c>
      <c r="B893">
        <v>4513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18628875</v>
      </c>
      <c r="B894">
        <v>4507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18641435</v>
      </c>
      <c r="B895">
        <v>4509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18653995</v>
      </c>
      <c r="B896">
        <v>4512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18666555</v>
      </c>
      <c r="B897">
        <v>4515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18679115</v>
      </c>
      <c r="B898">
        <v>4514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18691675</v>
      </c>
      <c r="B899">
        <v>4519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18704235</v>
      </c>
      <c r="B900">
        <v>4513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18716795</v>
      </c>
      <c r="B901">
        <v>4509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18729355</v>
      </c>
      <c r="B902">
        <v>4510</v>
      </c>
      <c r="C902">
        <v>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18741915</v>
      </c>
      <c r="B903">
        <v>4512</v>
      </c>
      <c r="C903">
        <v>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18754475</v>
      </c>
      <c r="B904">
        <v>4507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18767035</v>
      </c>
      <c r="B905">
        <v>4512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18779595</v>
      </c>
      <c r="B906">
        <v>4513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18792155</v>
      </c>
      <c r="B907">
        <v>4516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18804715</v>
      </c>
      <c r="B908">
        <v>4508</v>
      </c>
      <c r="C908">
        <v>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18817275</v>
      </c>
      <c r="B909">
        <v>4514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18829835</v>
      </c>
      <c r="B910">
        <v>4509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18842395</v>
      </c>
      <c r="B911">
        <v>4508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18854955</v>
      </c>
      <c r="B912">
        <v>4513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18867515</v>
      </c>
      <c r="B913">
        <v>4506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18880075</v>
      </c>
      <c r="B914">
        <v>4510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18892635</v>
      </c>
      <c r="B915">
        <v>4507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18905195</v>
      </c>
      <c r="B916">
        <v>4506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18917755</v>
      </c>
      <c r="B917">
        <v>4512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18930315</v>
      </c>
      <c r="B918">
        <v>4510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18942875</v>
      </c>
      <c r="B919">
        <v>4508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18955435</v>
      </c>
      <c r="B920">
        <v>4509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18967995</v>
      </c>
      <c r="B921">
        <v>4508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18980555</v>
      </c>
      <c r="B922">
        <v>4507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18993115</v>
      </c>
      <c r="B923">
        <v>4510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19005675</v>
      </c>
      <c r="B924">
        <v>4510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19018235</v>
      </c>
      <c r="B925">
        <v>4515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19030795</v>
      </c>
      <c r="B926">
        <v>4516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19043355</v>
      </c>
      <c r="B927">
        <v>4506</v>
      </c>
      <c r="C927">
        <v>1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19055915</v>
      </c>
      <c r="B928">
        <v>4512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19068475</v>
      </c>
      <c r="B929">
        <v>4516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19081035</v>
      </c>
      <c r="B930">
        <v>4508</v>
      </c>
      <c r="C930">
        <v>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19093595</v>
      </c>
      <c r="B931">
        <v>4512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19106155</v>
      </c>
      <c r="B932">
        <v>4510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19118715</v>
      </c>
      <c r="B933">
        <v>4516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19131275</v>
      </c>
      <c r="B934">
        <v>4514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19143835</v>
      </c>
      <c r="B935">
        <v>4509</v>
      </c>
      <c r="C935">
        <v>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19156395</v>
      </c>
      <c r="B936">
        <v>4512</v>
      </c>
      <c r="C936">
        <v>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19168955</v>
      </c>
      <c r="B937">
        <v>4509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19181515</v>
      </c>
      <c r="B938">
        <v>4515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19194075</v>
      </c>
      <c r="B939">
        <v>4518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19206635</v>
      </c>
      <c r="B940">
        <v>4512</v>
      </c>
      <c r="C940">
        <v>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19219195</v>
      </c>
      <c r="B941">
        <v>4513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19231755</v>
      </c>
      <c r="B942">
        <v>4512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19244315</v>
      </c>
      <c r="B943">
        <v>4510</v>
      </c>
      <c r="C943">
        <v>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19256875</v>
      </c>
      <c r="B944">
        <v>4509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19269435</v>
      </c>
      <c r="B945">
        <v>4516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19281995</v>
      </c>
      <c r="B946">
        <v>4518</v>
      </c>
      <c r="C946">
        <v>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19294555</v>
      </c>
      <c r="B947">
        <v>4512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19307115</v>
      </c>
      <c r="B948">
        <v>4512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19319675</v>
      </c>
      <c r="B949">
        <v>4513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19332235</v>
      </c>
      <c r="B950">
        <v>4513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19344795</v>
      </c>
      <c r="B951">
        <v>4509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19357355</v>
      </c>
      <c r="B952">
        <v>4514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19369915</v>
      </c>
      <c r="B953">
        <v>4512</v>
      </c>
      <c r="C953">
        <v>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19382475</v>
      </c>
      <c r="B954">
        <v>4514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19395035</v>
      </c>
      <c r="B955">
        <v>4512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19407595</v>
      </c>
      <c r="B956">
        <v>4515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19420155</v>
      </c>
      <c r="B957">
        <v>4509</v>
      </c>
      <c r="C957">
        <v>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19432715</v>
      </c>
      <c r="B958">
        <v>4515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19445275</v>
      </c>
      <c r="B959">
        <v>4509</v>
      </c>
      <c r="C959">
        <v>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19457835</v>
      </c>
      <c r="B960">
        <v>4515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19470395</v>
      </c>
      <c r="B961">
        <v>4510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19482955</v>
      </c>
      <c r="B962">
        <v>4514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19495515</v>
      </c>
      <c r="B963">
        <v>4510</v>
      </c>
      <c r="C963">
        <v>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19508075</v>
      </c>
      <c r="B964">
        <v>4513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19520635</v>
      </c>
      <c r="B965">
        <v>4510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19533195</v>
      </c>
      <c r="B966">
        <v>4516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19545755</v>
      </c>
      <c r="B967">
        <v>4506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19558315</v>
      </c>
      <c r="B968">
        <v>4520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19570875</v>
      </c>
      <c r="B969">
        <v>4509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19583435</v>
      </c>
      <c r="B970">
        <v>4508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19595995</v>
      </c>
      <c r="B971">
        <v>4515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19608555</v>
      </c>
      <c r="B972">
        <v>4508</v>
      </c>
      <c r="C972">
        <v>3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19621115</v>
      </c>
      <c r="B973">
        <v>4514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19633675</v>
      </c>
      <c r="B974">
        <v>4510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19646235</v>
      </c>
      <c r="B975">
        <v>4518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19658795</v>
      </c>
      <c r="B976">
        <v>4509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19671355</v>
      </c>
      <c r="B977">
        <v>4516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19683915</v>
      </c>
      <c r="B978">
        <v>4510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19696475</v>
      </c>
      <c r="B979">
        <v>4516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19709035</v>
      </c>
      <c r="B980">
        <v>4513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19721595</v>
      </c>
      <c r="B981">
        <v>4514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19734155</v>
      </c>
      <c r="B982">
        <v>4508</v>
      </c>
      <c r="C982">
        <v>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19746715</v>
      </c>
      <c r="B983">
        <v>4512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19759275</v>
      </c>
      <c r="B984">
        <v>4509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19771835</v>
      </c>
      <c r="B985">
        <v>4520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19784395</v>
      </c>
      <c r="B986">
        <v>4508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19796955</v>
      </c>
      <c r="B987">
        <v>4513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19809515</v>
      </c>
      <c r="B988">
        <v>4508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19822075</v>
      </c>
      <c r="B989">
        <v>4510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19834635</v>
      </c>
      <c r="B990">
        <v>4513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19847195</v>
      </c>
      <c r="B991">
        <v>4508</v>
      </c>
      <c r="C991">
        <v>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19859755</v>
      </c>
      <c r="B992">
        <v>4514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19872315</v>
      </c>
      <c r="B993">
        <v>4513</v>
      </c>
      <c r="C993">
        <v>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19884875</v>
      </c>
      <c r="B994">
        <v>4516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19897435</v>
      </c>
      <c r="B995">
        <v>4512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19909995</v>
      </c>
      <c r="B996">
        <v>4509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19922555</v>
      </c>
      <c r="B997">
        <v>4515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19935115</v>
      </c>
      <c r="B998">
        <v>4510</v>
      </c>
      <c r="C998">
        <v>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19947675</v>
      </c>
      <c r="B999">
        <v>4512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19960235</v>
      </c>
      <c r="B1000">
        <v>4510</v>
      </c>
      <c r="C1000">
        <v>1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19972795</v>
      </c>
      <c r="B1001">
        <v>4516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19985355</v>
      </c>
      <c r="B1002">
        <v>4510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19997915</v>
      </c>
      <c r="B1003">
        <v>4509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20010475</v>
      </c>
      <c r="B1004">
        <v>4519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20023035</v>
      </c>
      <c r="B1005">
        <v>4508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20035595</v>
      </c>
      <c r="B1006">
        <v>4516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20048155</v>
      </c>
      <c r="B1007">
        <v>4508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20060715</v>
      </c>
      <c r="B1008">
        <v>4516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20073275</v>
      </c>
      <c r="B1009">
        <v>4510</v>
      </c>
      <c r="C1009">
        <v>1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20085835</v>
      </c>
      <c r="B1010">
        <v>4507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20098395</v>
      </c>
      <c r="B1011">
        <v>4519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20110955</v>
      </c>
      <c r="B1012">
        <v>4509</v>
      </c>
      <c r="C1012">
        <v>4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20123515</v>
      </c>
      <c r="B1013">
        <v>4510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20136075</v>
      </c>
      <c r="B1014">
        <v>4518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20148635</v>
      </c>
      <c r="B1015">
        <v>4509</v>
      </c>
      <c r="C1015">
        <v>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20161195</v>
      </c>
      <c r="B1016">
        <v>4512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20173755</v>
      </c>
      <c r="B1017">
        <v>4514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20186315</v>
      </c>
      <c r="B1018">
        <v>4508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20198875</v>
      </c>
      <c r="B1019">
        <v>4510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20211435</v>
      </c>
      <c r="B1020">
        <v>4516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20223995</v>
      </c>
      <c r="B1021">
        <v>4513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20236555</v>
      </c>
      <c r="B1022">
        <v>4510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20249115</v>
      </c>
      <c r="B1023">
        <v>4514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20261675</v>
      </c>
      <c r="B1024">
        <v>4510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20274235</v>
      </c>
      <c r="B1025">
        <v>4508</v>
      </c>
      <c r="C1025">
        <v>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20286795</v>
      </c>
      <c r="B1026">
        <v>4513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20299355</v>
      </c>
      <c r="B1027">
        <v>4520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20311915</v>
      </c>
      <c r="B1028">
        <v>4512</v>
      </c>
      <c r="C1028">
        <v>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20324475</v>
      </c>
      <c r="B1029">
        <v>4509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20337035</v>
      </c>
      <c r="B1030">
        <v>4518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20349595</v>
      </c>
      <c r="B1031">
        <v>4509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20362155</v>
      </c>
      <c r="B1032">
        <v>4509</v>
      </c>
      <c r="C1032">
        <v>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20374715</v>
      </c>
      <c r="B1033">
        <v>4509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20387275</v>
      </c>
      <c r="B1034">
        <v>4512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20399835</v>
      </c>
      <c r="B1035">
        <v>4513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20412395</v>
      </c>
      <c r="B1036">
        <v>4512</v>
      </c>
      <c r="C1036">
        <v>2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20424955</v>
      </c>
      <c r="B1037">
        <v>4512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20437515</v>
      </c>
      <c r="B1038">
        <v>4514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20450075</v>
      </c>
      <c r="B1039">
        <v>4510</v>
      </c>
      <c r="C1039">
        <v>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20462635</v>
      </c>
      <c r="B1040">
        <v>4516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20475195</v>
      </c>
      <c r="B1041">
        <v>4514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20487755</v>
      </c>
      <c r="B1042">
        <v>4508</v>
      </c>
      <c r="C1042">
        <v>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20500315</v>
      </c>
      <c r="B1043">
        <v>4512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20512875</v>
      </c>
      <c r="B1044">
        <v>4515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20525435</v>
      </c>
      <c r="B1045">
        <v>4513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20537995</v>
      </c>
      <c r="B1046">
        <v>4509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20550555</v>
      </c>
      <c r="B1047">
        <v>4510</v>
      </c>
      <c r="C1047">
        <v>3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20563115</v>
      </c>
      <c r="B1048">
        <v>4509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20575675</v>
      </c>
      <c r="B1049">
        <v>4514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20588235</v>
      </c>
      <c r="B1050">
        <v>4513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20600795</v>
      </c>
      <c r="B1051">
        <v>4514</v>
      </c>
      <c r="C1051">
        <v>2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20613355</v>
      </c>
      <c r="B1052">
        <v>4513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20625915</v>
      </c>
      <c r="B1053">
        <v>4509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20638475</v>
      </c>
      <c r="B1054">
        <v>4516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20651035</v>
      </c>
      <c r="B1055">
        <v>4507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20663595</v>
      </c>
      <c r="B1056">
        <v>4506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20676155</v>
      </c>
      <c r="B1057">
        <v>4516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20688715</v>
      </c>
      <c r="B1058">
        <v>4514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20701275</v>
      </c>
      <c r="B1059">
        <v>4510</v>
      </c>
      <c r="C1059">
        <v>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20713835</v>
      </c>
      <c r="B1060">
        <v>4508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20726395</v>
      </c>
      <c r="B1061">
        <v>4513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20738955</v>
      </c>
      <c r="B1062">
        <v>4516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20751515</v>
      </c>
      <c r="B1063">
        <v>4509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20764075</v>
      </c>
      <c r="B1064">
        <v>4508</v>
      </c>
      <c r="C1064">
        <v>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20776635</v>
      </c>
      <c r="B1065">
        <v>4512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20789195</v>
      </c>
      <c r="B1066">
        <v>4516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20801755</v>
      </c>
      <c r="B1067">
        <v>4509</v>
      </c>
      <c r="C1067">
        <v>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20814315</v>
      </c>
      <c r="B1068">
        <v>4516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20826875</v>
      </c>
      <c r="B1069">
        <v>4512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20839435</v>
      </c>
      <c r="B1070">
        <v>4508</v>
      </c>
      <c r="C1070">
        <v>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20851995</v>
      </c>
      <c r="B1071">
        <v>4510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20864555</v>
      </c>
      <c r="B1072">
        <v>4516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20877115</v>
      </c>
      <c r="B1073">
        <v>4509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20889675</v>
      </c>
      <c r="B1074">
        <v>4509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20902235</v>
      </c>
      <c r="B1075">
        <v>4513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20914795</v>
      </c>
      <c r="B1076">
        <v>4514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20927355</v>
      </c>
      <c r="B1077">
        <v>4509</v>
      </c>
      <c r="C1077">
        <v>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20939915</v>
      </c>
      <c r="B1078">
        <v>4509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20952475</v>
      </c>
      <c r="B1079">
        <v>4513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20965035</v>
      </c>
      <c r="B1080">
        <v>4515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20977595</v>
      </c>
      <c r="B1081">
        <v>4510</v>
      </c>
      <c r="C1081">
        <v>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20990155</v>
      </c>
      <c r="B1082">
        <v>4507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21002715</v>
      </c>
      <c r="B1083">
        <v>4514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21015275</v>
      </c>
      <c r="B1084">
        <v>4513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21027835</v>
      </c>
      <c r="B1085">
        <v>4508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21040395</v>
      </c>
      <c r="B1086">
        <v>4508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21052955</v>
      </c>
      <c r="B1087">
        <v>4519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21065515</v>
      </c>
      <c r="B1088">
        <v>4513</v>
      </c>
      <c r="C1088">
        <v>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21078075</v>
      </c>
      <c r="B1089">
        <v>4514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21090635</v>
      </c>
      <c r="B1090">
        <v>4510</v>
      </c>
      <c r="C1090">
        <v>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21103195</v>
      </c>
      <c r="B1091">
        <v>4509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21115755</v>
      </c>
      <c r="B1092">
        <v>4515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21128315</v>
      </c>
      <c r="B1093">
        <v>4504</v>
      </c>
      <c r="C1093">
        <v>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21140875</v>
      </c>
      <c r="B1094">
        <v>4512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21153435</v>
      </c>
      <c r="B1095">
        <v>4520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21165995</v>
      </c>
      <c r="B1096">
        <v>4509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21178555</v>
      </c>
      <c r="B1097">
        <v>4512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21191115</v>
      </c>
      <c r="B1098">
        <v>4513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21203675</v>
      </c>
      <c r="B1099">
        <v>4512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21216235</v>
      </c>
      <c r="B1100">
        <v>4515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21228795</v>
      </c>
      <c r="B1101">
        <v>4507</v>
      </c>
      <c r="C1101">
        <v>1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21241355</v>
      </c>
      <c r="B1102">
        <v>4514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21253915</v>
      </c>
      <c r="B1103">
        <v>4512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21266475</v>
      </c>
      <c r="B1104">
        <v>4510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21279035</v>
      </c>
      <c r="B1105">
        <v>4513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21291595</v>
      </c>
      <c r="B1106">
        <v>4508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21304155</v>
      </c>
      <c r="B1107">
        <v>4507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21316715</v>
      </c>
      <c r="B1108">
        <v>4514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21329275</v>
      </c>
      <c r="B1109">
        <v>4508</v>
      </c>
      <c r="C1109">
        <v>2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21341835</v>
      </c>
      <c r="B1110">
        <v>4512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21354395</v>
      </c>
      <c r="B1111">
        <v>4518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21366955</v>
      </c>
      <c r="B1112">
        <v>4509</v>
      </c>
      <c r="C1112">
        <v>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21379515</v>
      </c>
      <c r="B1113">
        <v>4512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21392075</v>
      </c>
      <c r="B1114">
        <v>4509</v>
      </c>
      <c r="C1114">
        <v>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21404635</v>
      </c>
      <c r="B1115">
        <v>4508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21417195</v>
      </c>
      <c r="B1116">
        <v>4519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21429755</v>
      </c>
      <c r="B1117">
        <v>4509</v>
      </c>
      <c r="C1117">
        <v>2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21442315</v>
      </c>
      <c r="B1118">
        <v>4512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21454875</v>
      </c>
      <c r="B1119">
        <v>4513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21467435</v>
      </c>
      <c r="B1120">
        <v>4507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21479995</v>
      </c>
      <c r="B1121">
        <v>4518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21492555</v>
      </c>
      <c r="B1122">
        <v>4509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21505115</v>
      </c>
      <c r="B1123">
        <v>4510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21517675</v>
      </c>
      <c r="B1124">
        <v>4510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21530235</v>
      </c>
      <c r="B1125">
        <v>4508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21542795</v>
      </c>
      <c r="B1126">
        <v>4514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21555355</v>
      </c>
      <c r="B1127">
        <v>4508</v>
      </c>
      <c r="C1127">
        <v>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21567915</v>
      </c>
      <c r="B1128">
        <v>4514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21580475</v>
      </c>
      <c r="B1129">
        <v>4509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21593035</v>
      </c>
      <c r="B1130">
        <v>4513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21605595</v>
      </c>
      <c r="B1131">
        <v>4509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21618155</v>
      </c>
      <c r="B1132">
        <v>4512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21630715</v>
      </c>
      <c r="B1133">
        <v>4508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21643275</v>
      </c>
      <c r="B1134">
        <v>4519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21655835</v>
      </c>
      <c r="B1135">
        <v>4510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21668395</v>
      </c>
      <c r="B1136">
        <v>4514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21680955</v>
      </c>
      <c r="B1137">
        <v>4513</v>
      </c>
      <c r="C1137">
        <v>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21693515</v>
      </c>
      <c r="B1138">
        <v>4516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21706075</v>
      </c>
      <c r="B1139">
        <v>4507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21718635</v>
      </c>
      <c r="B1140">
        <v>4510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21731195</v>
      </c>
      <c r="B1141">
        <v>4512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21743755</v>
      </c>
      <c r="B1142">
        <v>4508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21756315</v>
      </c>
      <c r="B1143">
        <v>4520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21768875</v>
      </c>
      <c r="B1144">
        <v>4508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21781435</v>
      </c>
      <c r="B1145">
        <v>4519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21793995</v>
      </c>
      <c r="B1146">
        <v>4508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21806555</v>
      </c>
      <c r="B1147">
        <v>4514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21819115</v>
      </c>
      <c r="B1148">
        <v>4512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21831675</v>
      </c>
      <c r="B1149">
        <v>4515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21844235</v>
      </c>
      <c r="B1150">
        <v>4508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21856795</v>
      </c>
      <c r="B1151">
        <v>4516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21869355</v>
      </c>
      <c r="B1152">
        <v>4510</v>
      </c>
      <c r="C1152">
        <v>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21881915</v>
      </c>
      <c r="B1153">
        <v>4509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21894475</v>
      </c>
      <c r="B1154">
        <v>4519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21907035</v>
      </c>
      <c r="B1155">
        <v>4509</v>
      </c>
      <c r="C1155">
        <v>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21919595</v>
      </c>
      <c r="B1156">
        <v>4514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21932155</v>
      </c>
      <c r="B1157">
        <v>4512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21944715</v>
      </c>
      <c r="B1158">
        <v>4513</v>
      </c>
      <c r="C1158">
        <v>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21957275</v>
      </c>
      <c r="B1159">
        <v>4516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21969835</v>
      </c>
      <c r="B1160">
        <v>4512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21982395</v>
      </c>
      <c r="B1161">
        <v>4510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21994955</v>
      </c>
      <c r="B1162">
        <v>4518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22007515</v>
      </c>
      <c r="B1163">
        <v>4510</v>
      </c>
      <c r="C1163">
        <v>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22020075</v>
      </c>
      <c r="B1164">
        <v>4510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22032635</v>
      </c>
      <c r="B1165">
        <v>4518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22045195</v>
      </c>
      <c r="B1166">
        <v>4510</v>
      </c>
      <c r="C1166">
        <v>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22057755</v>
      </c>
      <c r="B1167">
        <v>4515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22070315</v>
      </c>
      <c r="B1168">
        <v>4509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22082875</v>
      </c>
      <c r="B1169">
        <v>4508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22095435</v>
      </c>
      <c r="B1170">
        <v>4519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22107995</v>
      </c>
      <c r="B1171">
        <v>4509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22120555</v>
      </c>
      <c r="B1172">
        <v>4514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22133115</v>
      </c>
      <c r="B1173">
        <v>4509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22145675</v>
      </c>
      <c r="B1174">
        <v>4509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22158235</v>
      </c>
      <c r="B1175">
        <v>4514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22170795</v>
      </c>
      <c r="B1176">
        <v>4512</v>
      </c>
      <c r="C1176">
        <v>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22183355</v>
      </c>
      <c r="B1177">
        <v>4513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22195915</v>
      </c>
      <c r="B1178">
        <v>4516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22208475</v>
      </c>
      <c r="B1179">
        <v>4510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22221035</v>
      </c>
      <c r="B1180">
        <v>4516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22233595</v>
      </c>
      <c r="B1181">
        <v>4510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22246155</v>
      </c>
      <c r="B1182">
        <v>4507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22258715</v>
      </c>
      <c r="B1183">
        <v>4515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22271275</v>
      </c>
      <c r="B1184">
        <v>4512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22283835</v>
      </c>
      <c r="B1185">
        <v>4510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22296395</v>
      </c>
      <c r="B1186">
        <v>4519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22308955</v>
      </c>
      <c r="B1187">
        <v>4515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22321515</v>
      </c>
      <c r="B1188">
        <v>4508</v>
      </c>
      <c r="C1188">
        <v>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22334075</v>
      </c>
      <c r="B1189">
        <v>4509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22346635</v>
      </c>
      <c r="B1190">
        <v>4515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22359195</v>
      </c>
      <c r="B1191">
        <v>4514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22371755</v>
      </c>
      <c r="B1192">
        <v>4510</v>
      </c>
      <c r="C1192">
        <v>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22384315</v>
      </c>
      <c r="B1193">
        <v>4509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22396875</v>
      </c>
      <c r="B1194">
        <v>4514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22409435</v>
      </c>
      <c r="B1195">
        <v>4510</v>
      </c>
      <c r="C1195">
        <v>4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22421995</v>
      </c>
      <c r="B1196">
        <v>4515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22434555</v>
      </c>
      <c r="B1197">
        <v>4510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22447115</v>
      </c>
      <c r="B1198">
        <v>4508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22459675</v>
      </c>
      <c r="B1199">
        <v>4518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22472235</v>
      </c>
      <c r="B1200">
        <v>4512</v>
      </c>
      <c r="C1200">
        <v>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22484795</v>
      </c>
      <c r="B1201">
        <v>4514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22497355</v>
      </c>
      <c r="B1202">
        <v>4513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22509915</v>
      </c>
      <c r="B1203">
        <v>4507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22522475</v>
      </c>
      <c r="B1204">
        <v>4515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22535035</v>
      </c>
      <c r="B1205">
        <v>4510</v>
      </c>
      <c r="C1205">
        <v>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22547595</v>
      </c>
      <c r="B1206">
        <v>4514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22560155</v>
      </c>
      <c r="B1207">
        <v>4510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22572715</v>
      </c>
      <c r="B1208">
        <v>4514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22585275</v>
      </c>
      <c r="B1209">
        <v>4510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22597835</v>
      </c>
      <c r="B1210">
        <v>4510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22610395</v>
      </c>
      <c r="B1211">
        <v>4515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22622955</v>
      </c>
      <c r="B1212">
        <v>4509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22635515</v>
      </c>
      <c r="B1213">
        <v>4519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22648075</v>
      </c>
      <c r="B1214">
        <v>4510</v>
      </c>
      <c r="C1214">
        <v>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22660635</v>
      </c>
      <c r="B1215">
        <v>4514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22673195</v>
      </c>
      <c r="B1216">
        <v>4509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22685755</v>
      </c>
      <c r="B1217">
        <v>4510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22698315</v>
      </c>
      <c r="B1218">
        <v>4518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22710875</v>
      </c>
      <c r="B1219">
        <v>4512</v>
      </c>
      <c r="C1219">
        <v>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22723435</v>
      </c>
      <c r="B1220">
        <v>4513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22735995</v>
      </c>
      <c r="B1221">
        <v>4519</v>
      </c>
      <c r="C1221">
        <v>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22748555</v>
      </c>
      <c r="B1222">
        <v>4509</v>
      </c>
      <c r="C1222">
        <v>2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22761115</v>
      </c>
      <c r="B1223">
        <v>4513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22773675</v>
      </c>
      <c r="B1224">
        <v>4516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22786235</v>
      </c>
      <c r="B1225">
        <v>4510</v>
      </c>
      <c r="C1225">
        <v>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22798795</v>
      </c>
      <c r="B1226">
        <v>4509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22811355</v>
      </c>
      <c r="B1227">
        <v>4518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22823915</v>
      </c>
      <c r="B1228">
        <v>4509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22836475</v>
      </c>
      <c r="B1229">
        <v>4510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22849035</v>
      </c>
      <c r="B1230">
        <v>4515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22861595</v>
      </c>
      <c r="B1231">
        <v>4515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22874155</v>
      </c>
      <c r="B1232">
        <v>4514</v>
      </c>
      <c r="C1232">
        <v>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22886715</v>
      </c>
      <c r="B1233">
        <v>4509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22899275</v>
      </c>
      <c r="B1234">
        <v>4516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22911835</v>
      </c>
      <c r="B1235">
        <v>4513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22924395</v>
      </c>
      <c r="B1236">
        <v>4507</v>
      </c>
      <c r="C1236">
        <v>3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22936955</v>
      </c>
      <c r="B1237">
        <v>4513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22949515</v>
      </c>
      <c r="B1238">
        <v>4507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22962075</v>
      </c>
      <c r="B1239">
        <v>4509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22974635</v>
      </c>
      <c r="B1240">
        <v>4516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22987195</v>
      </c>
      <c r="B1241">
        <v>4506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22999755</v>
      </c>
      <c r="B1242">
        <v>4509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23012315</v>
      </c>
      <c r="B1243">
        <v>4515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23024875</v>
      </c>
      <c r="B1244">
        <v>4506</v>
      </c>
      <c r="C1244">
        <v>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23037435</v>
      </c>
      <c r="B1245">
        <v>4509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23049995</v>
      </c>
      <c r="B1246">
        <v>4513</v>
      </c>
      <c r="C1246">
        <v>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23062555</v>
      </c>
      <c r="B1247">
        <v>4509</v>
      </c>
      <c r="C1247">
        <v>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23075115</v>
      </c>
      <c r="B1248">
        <v>4514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23087675</v>
      </c>
      <c r="B1249">
        <v>4514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23100235</v>
      </c>
      <c r="B1250">
        <v>4507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23112795</v>
      </c>
      <c r="B1251">
        <v>4513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23125355</v>
      </c>
      <c r="B1252">
        <v>4509</v>
      </c>
      <c r="C1252">
        <v>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23137915</v>
      </c>
      <c r="B1253">
        <v>4512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23150475</v>
      </c>
      <c r="B1254">
        <v>4512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23163035</v>
      </c>
      <c r="B1255">
        <v>4508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23175595</v>
      </c>
      <c r="B1256">
        <v>4519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23188155</v>
      </c>
      <c r="B1257">
        <v>4508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23200715</v>
      </c>
      <c r="B1258">
        <v>4518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23213275</v>
      </c>
      <c r="B1259">
        <v>4504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23225835</v>
      </c>
      <c r="B1260">
        <v>4518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23238395</v>
      </c>
      <c r="B1261">
        <v>4509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23250955</v>
      </c>
      <c r="B1262">
        <v>4510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23263515</v>
      </c>
      <c r="B1263">
        <v>4507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23276075</v>
      </c>
      <c r="B1264">
        <v>4516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23288635</v>
      </c>
      <c r="B1265">
        <v>4508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23301195</v>
      </c>
      <c r="B1266">
        <v>4519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23313755</v>
      </c>
      <c r="B1267">
        <v>4508</v>
      </c>
      <c r="C1267">
        <v>4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23326315</v>
      </c>
      <c r="B1268">
        <v>4516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23338875</v>
      </c>
      <c r="B1269">
        <v>4513</v>
      </c>
      <c r="C1269">
        <v>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23351435</v>
      </c>
      <c r="B1270">
        <v>4515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23363995</v>
      </c>
      <c r="B1271">
        <v>4508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23376555</v>
      </c>
      <c r="B1272">
        <v>4512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23389115</v>
      </c>
      <c r="B1273">
        <v>4507</v>
      </c>
      <c r="C1273">
        <v>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23401675</v>
      </c>
      <c r="B1274">
        <v>4508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23414235</v>
      </c>
      <c r="B1275">
        <v>4518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23426795</v>
      </c>
      <c r="B1276">
        <v>4513</v>
      </c>
      <c r="C1276">
        <v>4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23439355</v>
      </c>
      <c r="B1277">
        <v>4516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23451915</v>
      </c>
      <c r="B1278">
        <v>4510</v>
      </c>
      <c r="C1278">
        <v>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23464475</v>
      </c>
      <c r="B1279">
        <v>4513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23477035</v>
      </c>
      <c r="B1280">
        <v>4513</v>
      </c>
      <c r="C1280">
        <v>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23489595</v>
      </c>
      <c r="B1281">
        <v>4514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23502155</v>
      </c>
      <c r="B1282">
        <v>4508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23514715</v>
      </c>
      <c r="B1283">
        <v>4509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23527275</v>
      </c>
      <c r="B1284">
        <v>4516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23539835</v>
      </c>
      <c r="B1285">
        <v>4509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23552395</v>
      </c>
      <c r="B1286">
        <v>4518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23564955</v>
      </c>
      <c r="B1287">
        <v>4510</v>
      </c>
      <c r="C1287">
        <v>3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23577515</v>
      </c>
      <c r="B1288">
        <v>4516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23590075</v>
      </c>
      <c r="B1289">
        <v>4508</v>
      </c>
      <c r="C1289">
        <v>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23602635</v>
      </c>
      <c r="B1290">
        <v>4516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23615195</v>
      </c>
      <c r="B1291">
        <v>4510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23627755</v>
      </c>
      <c r="B1292">
        <v>4508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23640315</v>
      </c>
      <c r="B1293">
        <v>4515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23652875</v>
      </c>
      <c r="B1294">
        <v>4510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23665435</v>
      </c>
      <c r="B1295">
        <v>4520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23677995</v>
      </c>
      <c r="B1296">
        <v>4513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23690555</v>
      </c>
      <c r="B1297">
        <v>4515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23703115</v>
      </c>
      <c r="B1298">
        <v>4508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23715675</v>
      </c>
      <c r="B1299">
        <v>4513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23728235</v>
      </c>
      <c r="B1300">
        <v>4512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23740795</v>
      </c>
      <c r="B1301">
        <v>4513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23753355</v>
      </c>
      <c r="B1302">
        <v>4519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23765915</v>
      </c>
      <c r="B1303">
        <v>4510</v>
      </c>
      <c r="C1303">
        <v>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23778475</v>
      </c>
      <c r="B1304">
        <v>4515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23791035</v>
      </c>
      <c r="B1305">
        <v>4513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23803595</v>
      </c>
      <c r="B1306">
        <v>4510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23816155</v>
      </c>
      <c r="B1307">
        <v>4515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23828715</v>
      </c>
      <c r="B1308">
        <v>4512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23841275</v>
      </c>
      <c r="B1309">
        <v>4513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23853835</v>
      </c>
      <c r="B1310">
        <v>4510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23866395</v>
      </c>
      <c r="B1311">
        <v>4514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23878955</v>
      </c>
      <c r="B1312">
        <v>4514</v>
      </c>
      <c r="C1312">
        <v>1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23891515</v>
      </c>
      <c r="B1313">
        <v>4514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23904075</v>
      </c>
      <c r="B1314">
        <v>4510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23916635</v>
      </c>
      <c r="B1315">
        <v>4518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23929195</v>
      </c>
      <c r="B1316">
        <v>4512</v>
      </c>
      <c r="C1316">
        <v>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23941755</v>
      </c>
      <c r="B1317">
        <v>4514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23954315</v>
      </c>
      <c r="B1318">
        <v>4513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23966875</v>
      </c>
      <c r="B1319">
        <v>4513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23979435</v>
      </c>
      <c r="B1320">
        <v>4509</v>
      </c>
      <c r="C1320">
        <v>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23991995</v>
      </c>
      <c r="B1321">
        <v>4513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24004555</v>
      </c>
      <c r="B1322">
        <v>4508</v>
      </c>
      <c r="C1322">
        <v>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24017115</v>
      </c>
      <c r="B1323">
        <v>4513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24029675</v>
      </c>
      <c r="B1324">
        <v>4508</v>
      </c>
      <c r="C1324">
        <v>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24042235</v>
      </c>
      <c r="B1325">
        <v>4515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24054795</v>
      </c>
      <c r="B1326">
        <v>4513</v>
      </c>
      <c r="C1326">
        <v>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24067355</v>
      </c>
      <c r="B1327">
        <v>4515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24079915</v>
      </c>
      <c r="B1328">
        <v>4507</v>
      </c>
      <c r="C1328">
        <v>1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24092475</v>
      </c>
      <c r="B1329">
        <v>4509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24105035</v>
      </c>
      <c r="B1330">
        <v>4519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24117595</v>
      </c>
      <c r="B1331">
        <v>4512</v>
      </c>
      <c r="C1331">
        <v>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24130155</v>
      </c>
      <c r="B1332">
        <v>4513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24142715</v>
      </c>
      <c r="B1333">
        <v>4510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24155275</v>
      </c>
      <c r="B1334">
        <v>4510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24167835</v>
      </c>
      <c r="B1335">
        <v>4514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24180395</v>
      </c>
      <c r="B1336">
        <v>4509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24192955</v>
      </c>
      <c r="B1337">
        <v>4509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24205515</v>
      </c>
      <c r="B1338">
        <v>4520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24218075</v>
      </c>
      <c r="B1339">
        <v>4514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24230635</v>
      </c>
      <c r="B1340">
        <v>4515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24243195</v>
      </c>
      <c r="B1341">
        <v>4513</v>
      </c>
      <c r="C1341">
        <v>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24255755</v>
      </c>
      <c r="B1342">
        <v>4516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24268315</v>
      </c>
      <c r="B1343">
        <v>4510</v>
      </c>
      <c r="C1343">
        <v>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24280875</v>
      </c>
      <c r="B1344">
        <v>4512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24293435</v>
      </c>
      <c r="B1345">
        <v>4515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24305995</v>
      </c>
      <c r="B1346">
        <v>4507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24318555</v>
      </c>
      <c r="B1347">
        <v>4512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24331115</v>
      </c>
      <c r="B1348">
        <v>4514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24343675</v>
      </c>
      <c r="B1349">
        <v>4507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24356235</v>
      </c>
      <c r="B1350">
        <v>4521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24368795</v>
      </c>
      <c r="B1351">
        <v>4507</v>
      </c>
      <c r="C1351">
        <v>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24381355</v>
      </c>
      <c r="B1352">
        <v>4516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24393915</v>
      </c>
      <c r="B1353">
        <v>4512</v>
      </c>
      <c r="C1353">
        <v>3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24406475</v>
      </c>
      <c r="B1354">
        <v>4512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24419035</v>
      </c>
      <c r="B1355">
        <v>4513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24431595</v>
      </c>
      <c r="B1356">
        <v>4518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24444155</v>
      </c>
      <c r="B1357">
        <v>4512</v>
      </c>
      <c r="C1357">
        <v>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24456715</v>
      </c>
      <c r="B1358">
        <v>4518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24469275</v>
      </c>
      <c r="B1359">
        <v>4508</v>
      </c>
      <c r="C1359">
        <v>4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24481835</v>
      </c>
      <c r="B1360">
        <v>4516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24494395</v>
      </c>
      <c r="B1361">
        <v>4512</v>
      </c>
      <c r="C1361">
        <v>4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24506955</v>
      </c>
      <c r="B1362">
        <v>4513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24519515</v>
      </c>
      <c r="B1363">
        <v>4513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24532075</v>
      </c>
      <c r="B1364">
        <v>4510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24544635</v>
      </c>
      <c r="B1365">
        <v>4508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24557195</v>
      </c>
      <c r="B1366">
        <v>4514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24569755</v>
      </c>
      <c r="B1367">
        <v>4509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24582315</v>
      </c>
      <c r="B1368">
        <v>4509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24594875</v>
      </c>
      <c r="B1369">
        <v>4514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24607435</v>
      </c>
      <c r="B1370">
        <v>4506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24619995</v>
      </c>
      <c r="B1371">
        <v>4514</v>
      </c>
      <c r="C1371">
        <v>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24632555</v>
      </c>
      <c r="B1372">
        <v>4508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24645115</v>
      </c>
      <c r="B1373">
        <v>4513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24657675</v>
      </c>
      <c r="B1374">
        <v>4509</v>
      </c>
      <c r="C1374">
        <v>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24670235</v>
      </c>
      <c r="B1375">
        <v>4510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24682795</v>
      </c>
      <c r="B1376">
        <v>4508</v>
      </c>
      <c r="C1376">
        <v>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24695355</v>
      </c>
      <c r="B1377">
        <v>4516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24707915</v>
      </c>
      <c r="B1378">
        <v>4509</v>
      </c>
      <c r="C1378">
        <v>1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24720475</v>
      </c>
      <c r="B1379">
        <v>4514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24733035</v>
      </c>
      <c r="B1380">
        <v>4508</v>
      </c>
      <c r="C1380">
        <v>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24745595</v>
      </c>
      <c r="B1381">
        <v>4513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24758155</v>
      </c>
      <c r="B1382">
        <v>4509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24770715</v>
      </c>
      <c r="B1383">
        <v>4508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24783275</v>
      </c>
      <c r="B1384">
        <v>4514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24795835</v>
      </c>
      <c r="B1385">
        <v>4509</v>
      </c>
      <c r="C1385">
        <v>1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24808395</v>
      </c>
      <c r="B1386">
        <v>4515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24820955</v>
      </c>
      <c r="B1387">
        <v>4513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24833515</v>
      </c>
      <c r="B1388">
        <v>4508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24846075</v>
      </c>
      <c r="B1389">
        <v>4513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24858635</v>
      </c>
      <c r="B1390">
        <v>4510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24871195</v>
      </c>
      <c r="B1391">
        <v>4508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24883755</v>
      </c>
      <c r="B1392">
        <v>4520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24896315</v>
      </c>
      <c r="B1393">
        <v>4510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24908875</v>
      </c>
      <c r="B1394">
        <v>4519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24921435</v>
      </c>
      <c r="B1395">
        <v>4504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24933995</v>
      </c>
      <c r="B1396">
        <v>4515</v>
      </c>
      <c r="C1396">
        <v>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24946555</v>
      </c>
      <c r="B1397">
        <v>4510</v>
      </c>
      <c r="C1397">
        <v>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24959115</v>
      </c>
      <c r="B1398">
        <v>4519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24971675</v>
      </c>
      <c r="B1399">
        <v>4508</v>
      </c>
      <c r="C1399">
        <v>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24984235</v>
      </c>
      <c r="B1400">
        <v>4513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24996795</v>
      </c>
      <c r="B1401">
        <v>4512</v>
      </c>
      <c r="C1401">
        <v>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25009355</v>
      </c>
      <c r="B1402">
        <v>4513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25021915</v>
      </c>
      <c r="B1403">
        <v>4513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25034475</v>
      </c>
      <c r="B1404">
        <v>4509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25047035</v>
      </c>
      <c r="B1405">
        <v>4516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25059595</v>
      </c>
      <c r="B1406">
        <v>4510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25072155</v>
      </c>
      <c r="B1407">
        <v>4515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25084715</v>
      </c>
      <c r="B1408">
        <v>4509</v>
      </c>
      <c r="C1408">
        <v>1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25097275</v>
      </c>
      <c r="B1409">
        <v>4514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25109835</v>
      </c>
      <c r="B1410">
        <v>4509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25122395</v>
      </c>
      <c r="B1411">
        <v>4516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25134955</v>
      </c>
      <c r="B1412">
        <v>4513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25147515</v>
      </c>
      <c r="B1413">
        <v>4510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25160075</v>
      </c>
      <c r="B1414">
        <v>4512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25172635</v>
      </c>
      <c r="B1415">
        <v>4514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25185195</v>
      </c>
      <c r="B1416">
        <v>4509</v>
      </c>
      <c r="C1416">
        <v>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25197755</v>
      </c>
      <c r="B1417">
        <v>4516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25210315</v>
      </c>
      <c r="B1418">
        <v>4507</v>
      </c>
      <c r="C1418">
        <v>1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25222875</v>
      </c>
      <c r="B1419">
        <v>4508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25235435</v>
      </c>
      <c r="B1420">
        <v>4519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25247995</v>
      </c>
      <c r="B1421">
        <v>4508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25260555</v>
      </c>
      <c r="B1422">
        <v>4513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25273115</v>
      </c>
      <c r="B1423">
        <v>4516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25285675</v>
      </c>
      <c r="B1424">
        <v>4507</v>
      </c>
      <c r="C1424">
        <v>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25298235</v>
      </c>
      <c r="B1425">
        <v>4514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25310795</v>
      </c>
      <c r="B1426">
        <v>4516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25323355</v>
      </c>
      <c r="B1427">
        <v>4510</v>
      </c>
      <c r="C1427">
        <v>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25335915</v>
      </c>
      <c r="B1428">
        <v>4509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25348475</v>
      </c>
      <c r="B1429">
        <v>4514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25361035</v>
      </c>
      <c r="B1430">
        <v>4512</v>
      </c>
      <c r="C1430">
        <v>2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25373595</v>
      </c>
      <c r="B1431">
        <v>4513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25386155</v>
      </c>
      <c r="B1432">
        <v>4515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25398715</v>
      </c>
      <c r="B1433">
        <v>4512</v>
      </c>
      <c r="C1433">
        <v>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25411275</v>
      </c>
      <c r="B1434">
        <v>4509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25423835</v>
      </c>
      <c r="B1435">
        <v>4512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25436395</v>
      </c>
      <c r="B1436">
        <v>4509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25448955</v>
      </c>
      <c r="B1437">
        <v>4513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25461515</v>
      </c>
      <c r="B1438">
        <v>4512</v>
      </c>
      <c r="C1438">
        <v>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25474075</v>
      </c>
      <c r="B1439">
        <v>4513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25486635</v>
      </c>
      <c r="B1440">
        <v>4513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25499195</v>
      </c>
      <c r="B1441">
        <v>4507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25511755</v>
      </c>
      <c r="B1442">
        <v>4519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25524315</v>
      </c>
      <c r="B1443">
        <v>4506</v>
      </c>
      <c r="C1443">
        <v>3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25536875</v>
      </c>
      <c r="B1444">
        <v>4514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25549435</v>
      </c>
      <c r="B1445">
        <v>4508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25561995</v>
      </c>
      <c r="B1446">
        <v>4513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25574555</v>
      </c>
      <c r="B1447">
        <v>4515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25587115</v>
      </c>
      <c r="B1448">
        <v>4508</v>
      </c>
      <c r="C1448">
        <v>4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25599675</v>
      </c>
      <c r="B1449">
        <v>4510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25612235</v>
      </c>
      <c r="B1450">
        <v>4514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25624795</v>
      </c>
      <c r="B1451">
        <v>4509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25637355</v>
      </c>
      <c r="B1452">
        <v>4509</v>
      </c>
      <c r="C1452">
        <v>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25649915</v>
      </c>
      <c r="B1453">
        <v>4512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25662475</v>
      </c>
      <c r="B1454">
        <v>4515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25675035</v>
      </c>
      <c r="B1455">
        <v>4512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25687595</v>
      </c>
      <c r="B1456">
        <v>4504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25700155</v>
      </c>
      <c r="B1457">
        <v>4514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25712715</v>
      </c>
      <c r="B1458">
        <v>4513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25725275</v>
      </c>
      <c r="B1459">
        <v>4509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25737835</v>
      </c>
      <c r="B1460">
        <v>4516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25750395</v>
      </c>
      <c r="B1461">
        <v>4513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25762955</v>
      </c>
      <c r="B1462">
        <v>4512</v>
      </c>
      <c r="C1462">
        <v>1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25775515</v>
      </c>
      <c r="B1463">
        <v>4513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25788075</v>
      </c>
      <c r="B1464">
        <v>4510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25800635</v>
      </c>
      <c r="B1465">
        <v>4509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25813195</v>
      </c>
      <c r="B1466">
        <v>4518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25825755</v>
      </c>
      <c r="B1467">
        <v>4509</v>
      </c>
      <c r="C1467">
        <v>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25838315</v>
      </c>
      <c r="B1468">
        <v>4515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25850875</v>
      </c>
      <c r="B1469">
        <v>4510</v>
      </c>
      <c r="C1469">
        <v>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25863435</v>
      </c>
      <c r="B1470">
        <v>4513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25875995</v>
      </c>
      <c r="B1471">
        <v>4512</v>
      </c>
      <c r="C1471">
        <v>2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25888555</v>
      </c>
      <c r="B1472">
        <v>4506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25901115</v>
      </c>
      <c r="B1473">
        <v>4516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25913675</v>
      </c>
      <c r="B1474">
        <v>4512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25926235</v>
      </c>
      <c r="B1475">
        <v>4508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25938795</v>
      </c>
      <c r="B1476">
        <v>4519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25951355</v>
      </c>
      <c r="B1477">
        <v>4506</v>
      </c>
      <c r="C1477">
        <v>4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25963915</v>
      </c>
      <c r="B1478">
        <v>4515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25976475</v>
      </c>
      <c r="B1479">
        <v>4509</v>
      </c>
      <c r="C1479">
        <v>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25989035</v>
      </c>
      <c r="B1480">
        <v>4515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26001595</v>
      </c>
      <c r="B1481">
        <v>4508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26014155</v>
      </c>
      <c r="B1482">
        <v>4513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26026715</v>
      </c>
      <c r="B1483">
        <v>4509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26039275</v>
      </c>
      <c r="B1484">
        <v>4512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26051835</v>
      </c>
      <c r="B1485">
        <v>4516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26064395</v>
      </c>
      <c r="B1486">
        <v>4514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26076955</v>
      </c>
      <c r="B1487">
        <v>4515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26089515</v>
      </c>
      <c r="B1488">
        <v>4509</v>
      </c>
      <c r="C1488">
        <v>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26102075</v>
      </c>
      <c r="B1489">
        <v>4513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26114635</v>
      </c>
      <c r="B1490">
        <v>4507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26127195</v>
      </c>
      <c r="B1491">
        <v>4509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26139755</v>
      </c>
      <c r="B1492">
        <v>4515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26152315</v>
      </c>
      <c r="B1493">
        <v>4509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26164875</v>
      </c>
      <c r="B1494">
        <v>4514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26177435</v>
      </c>
      <c r="B1495">
        <v>4509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26189995</v>
      </c>
      <c r="B1496">
        <v>4509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26202555</v>
      </c>
      <c r="B1497">
        <v>4510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26215115</v>
      </c>
      <c r="B1498">
        <v>4513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26227675</v>
      </c>
      <c r="B1499">
        <v>4506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26240235</v>
      </c>
      <c r="B1500">
        <v>4516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26252795</v>
      </c>
      <c r="B1501">
        <v>4512</v>
      </c>
      <c r="C1501">
        <v>3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26265355</v>
      </c>
      <c r="B1502">
        <v>4516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26277915</v>
      </c>
      <c r="B1503">
        <v>4512</v>
      </c>
      <c r="C1503">
        <v>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26290475</v>
      </c>
      <c r="B1504">
        <v>4513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26303035</v>
      </c>
      <c r="B1505">
        <v>4509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26315595</v>
      </c>
      <c r="B1506">
        <v>4514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26328155</v>
      </c>
      <c r="B1507">
        <v>4510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26340715</v>
      </c>
      <c r="B1508">
        <v>4509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26353275</v>
      </c>
      <c r="B1509">
        <v>4514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26365835</v>
      </c>
      <c r="B1510">
        <v>4508</v>
      </c>
      <c r="C1510">
        <v>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26378395</v>
      </c>
      <c r="B1511">
        <v>4518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26390955</v>
      </c>
      <c r="B1512">
        <v>4507</v>
      </c>
      <c r="C1512">
        <v>2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26403515</v>
      </c>
      <c r="B1513">
        <v>4513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26416075</v>
      </c>
      <c r="B1514">
        <v>4514</v>
      </c>
      <c r="C1514">
        <v>3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26428635</v>
      </c>
      <c r="B1515">
        <v>4512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26441195</v>
      </c>
      <c r="B1516">
        <v>4509</v>
      </c>
      <c r="C1516">
        <v>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26453755</v>
      </c>
      <c r="B1517">
        <v>4518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26466315</v>
      </c>
      <c r="B1518">
        <v>4509</v>
      </c>
      <c r="C1518">
        <v>3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26478875</v>
      </c>
      <c r="B1519">
        <v>4518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26491435</v>
      </c>
      <c r="B1520">
        <v>4512</v>
      </c>
      <c r="C1520">
        <v>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26503995</v>
      </c>
      <c r="B1521">
        <v>4512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26516555</v>
      </c>
      <c r="B1522">
        <v>4512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26529115</v>
      </c>
      <c r="B1523">
        <v>4513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26541675</v>
      </c>
      <c r="B1524">
        <v>4512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26554235</v>
      </c>
      <c r="B1525">
        <v>4509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26566795</v>
      </c>
      <c r="B1526">
        <v>4510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26579355</v>
      </c>
      <c r="B1527">
        <v>4509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26591915</v>
      </c>
      <c r="B1528">
        <v>4515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26604475</v>
      </c>
      <c r="B1529">
        <v>4513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26617035</v>
      </c>
      <c r="B1530">
        <v>4510</v>
      </c>
      <c r="C1530">
        <v>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26629595</v>
      </c>
      <c r="B1531">
        <v>4512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26642155</v>
      </c>
      <c r="B1532">
        <v>4507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26654715</v>
      </c>
      <c r="B1533">
        <v>4514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26667275</v>
      </c>
      <c r="B1534">
        <v>4509</v>
      </c>
      <c r="C1534">
        <v>2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26679835</v>
      </c>
      <c r="B1535">
        <v>4515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26692395</v>
      </c>
      <c r="B1536">
        <v>4509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26704955</v>
      </c>
      <c r="B1537">
        <v>4514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26717515</v>
      </c>
      <c r="B1538">
        <v>4507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26730075</v>
      </c>
      <c r="B1539">
        <v>4513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26742635</v>
      </c>
      <c r="B1540">
        <v>4512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26755195</v>
      </c>
      <c r="B1541">
        <v>4515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26767755</v>
      </c>
      <c r="B1542">
        <v>4510</v>
      </c>
      <c r="C1542">
        <v>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26780315</v>
      </c>
      <c r="B1543">
        <v>4516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26792875</v>
      </c>
      <c r="B1544">
        <v>4510</v>
      </c>
      <c r="C1544">
        <v>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26805435</v>
      </c>
      <c r="B1545">
        <v>4512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26817995</v>
      </c>
      <c r="B1546">
        <v>4513</v>
      </c>
      <c r="C1546">
        <v>2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26830555</v>
      </c>
      <c r="B1547">
        <v>4509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26843115</v>
      </c>
      <c r="B1548">
        <v>4513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26855675</v>
      </c>
      <c r="B1549">
        <v>4509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26868235</v>
      </c>
      <c r="B1550">
        <v>4513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26880795</v>
      </c>
      <c r="B1551">
        <v>4512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26893355</v>
      </c>
      <c r="B1552">
        <v>4520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26905915</v>
      </c>
      <c r="B1553">
        <v>4510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26918475</v>
      </c>
      <c r="B1554">
        <v>4514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26931035</v>
      </c>
      <c r="B1555">
        <v>4508</v>
      </c>
      <c r="C1555">
        <v>3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26943595</v>
      </c>
      <c r="B1556">
        <v>4516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26956155</v>
      </c>
      <c r="B1557">
        <v>4510</v>
      </c>
      <c r="C1557">
        <v>3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26968715</v>
      </c>
      <c r="B1558">
        <v>4515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26981275</v>
      </c>
      <c r="B1559">
        <v>4510</v>
      </c>
      <c r="C1559">
        <v>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26993835</v>
      </c>
      <c r="B1560">
        <v>4515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27006395</v>
      </c>
      <c r="B1561">
        <v>4508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27018955</v>
      </c>
      <c r="B1562">
        <v>4509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27031515</v>
      </c>
      <c r="B1563">
        <v>4515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27044075</v>
      </c>
      <c r="B1564">
        <v>4509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3"/>
  <sheetViews>
    <sheetView workbookViewId="0"/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7038070</v>
      </c>
      <c r="B2">
        <v>5006</v>
      </c>
      <c r="C2">
        <v>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7045523</v>
      </c>
      <c r="B3">
        <v>5012</v>
      </c>
      <c r="C3">
        <v>3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5013.533505154639</v>
      </c>
    </row>
    <row r="4" spans="1:17" x14ac:dyDescent="0.25">
      <c r="A4">
        <v>7058083</v>
      </c>
      <c r="B4">
        <v>5020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5027</v>
      </c>
      <c r="Q4">
        <f>P4-P3</f>
        <v>13.466494845361012</v>
      </c>
    </row>
    <row r="5" spans="1:17" x14ac:dyDescent="0.25">
      <c r="A5">
        <v>7070643</v>
      </c>
      <c r="B5">
        <v>5017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5005</v>
      </c>
      <c r="Q5">
        <f>P3-P5</f>
        <v>8.5335051546389877</v>
      </c>
    </row>
    <row r="6" spans="1:17" x14ac:dyDescent="0.25">
      <c r="A6">
        <v>7083203</v>
      </c>
      <c r="B6">
        <v>5010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3.054206743543419</v>
      </c>
    </row>
    <row r="7" spans="1:17" x14ac:dyDescent="0.25">
      <c r="A7">
        <v>7095763</v>
      </c>
      <c r="B7">
        <v>5018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7108323</v>
      </c>
      <c r="B8">
        <v>5015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7120883</v>
      </c>
      <c r="B9">
        <v>5014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7133443</v>
      </c>
      <c r="B10">
        <v>5015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7146004</v>
      </c>
      <c r="B11">
        <v>5016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7158563</v>
      </c>
      <c r="B12">
        <v>5010</v>
      </c>
      <c r="C12">
        <v>2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7171123</v>
      </c>
      <c r="B13">
        <v>5020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7183683</v>
      </c>
      <c r="B14">
        <v>5010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7196243</v>
      </c>
      <c r="B15">
        <v>5013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7208803</v>
      </c>
      <c r="B16">
        <v>5007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5018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5015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5017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5012</v>
      </c>
      <c r="C20">
        <v>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5017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5009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5017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5010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5014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5012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5011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7702675</v>
      </c>
      <c r="B28">
        <v>5014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7715235</v>
      </c>
      <c r="B29">
        <v>5014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7727795</v>
      </c>
      <c r="B30">
        <v>5017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7740355</v>
      </c>
      <c r="B31">
        <v>5011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7752915</v>
      </c>
      <c r="B32">
        <v>5018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7765475</v>
      </c>
      <c r="B33">
        <v>5010</v>
      </c>
      <c r="C33">
        <v>2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7778035</v>
      </c>
      <c r="B34">
        <v>5011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7790595</v>
      </c>
      <c r="B35">
        <v>5017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7803155</v>
      </c>
      <c r="B36">
        <v>5011</v>
      </c>
      <c r="C36">
        <v>1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7815715</v>
      </c>
      <c r="B37">
        <v>5017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7828275</v>
      </c>
      <c r="B38">
        <v>5011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7840835</v>
      </c>
      <c r="B39">
        <v>5010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7853395</v>
      </c>
      <c r="B40">
        <v>5018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7865955</v>
      </c>
      <c r="B41">
        <v>5009</v>
      </c>
      <c r="C41">
        <v>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7878515</v>
      </c>
      <c r="B42">
        <v>5011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7891075</v>
      </c>
      <c r="B43">
        <v>5018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7903635</v>
      </c>
      <c r="B44">
        <v>5012</v>
      </c>
      <c r="C44">
        <v>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7916195</v>
      </c>
      <c r="B45">
        <v>5019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7928755</v>
      </c>
      <c r="B46">
        <v>5010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7941315</v>
      </c>
      <c r="B47">
        <v>5010</v>
      </c>
      <c r="C47">
        <v>1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7953875</v>
      </c>
      <c r="B48">
        <v>5017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7966435</v>
      </c>
      <c r="B49">
        <v>5011</v>
      </c>
      <c r="C49">
        <v>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7978995</v>
      </c>
      <c r="B50">
        <v>5018</v>
      </c>
      <c r="C50">
        <v>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7991555</v>
      </c>
      <c r="B51">
        <v>5015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8004115</v>
      </c>
      <c r="B52">
        <v>5011</v>
      </c>
      <c r="C52">
        <v>3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8016675</v>
      </c>
      <c r="B53">
        <v>5017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8029235</v>
      </c>
      <c r="B54">
        <v>5010</v>
      </c>
      <c r="C54">
        <v>2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8041795</v>
      </c>
      <c r="B55">
        <v>5017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8054355</v>
      </c>
      <c r="B56">
        <v>5015</v>
      </c>
      <c r="C56">
        <v>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8066915</v>
      </c>
      <c r="B57">
        <v>5017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8079475</v>
      </c>
      <c r="B58">
        <v>5012</v>
      </c>
      <c r="C58">
        <v>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8092035</v>
      </c>
      <c r="B59">
        <v>5018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8104595</v>
      </c>
      <c r="B60">
        <v>5014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8117155</v>
      </c>
      <c r="B61">
        <v>5021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8129715</v>
      </c>
      <c r="B62">
        <v>5008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8142275</v>
      </c>
      <c r="B63">
        <v>5015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8154835</v>
      </c>
      <c r="B64">
        <v>5016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8167395</v>
      </c>
      <c r="B65">
        <v>5010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8179955</v>
      </c>
      <c r="B66">
        <v>5017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8192515</v>
      </c>
      <c r="B67">
        <v>5015</v>
      </c>
      <c r="C67">
        <v>3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8205075</v>
      </c>
      <c r="B68">
        <v>5014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8217635</v>
      </c>
      <c r="B69">
        <v>5011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8230195</v>
      </c>
      <c r="B70">
        <v>5014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8242755</v>
      </c>
      <c r="B71">
        <v>5015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8255315</v>
      </c>
      <c r="B72">
        <v>5011</v>
      </c>
      <c r="C72">
        <v>2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8267875</v>
      </c>
      <c r="B73">
        <v>5017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8280435</v>
      </c>
      <c r="B74">
        <v>5016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8292995</v>
      </c>
      <c r="B75">
        <v>5014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8305555</v>
      </c>
      <c r="B76">
        <v>5018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8318115</v>
      </c>
      <c r="B77">
        <v>5011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8330675</v>
      </c>
      <c r="B78">
        <v>5015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8343235</v>
      </c>
      <c r="B79">
        <v>5015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8355795</v>
      </c>
      <c r="B80">
        <v>5015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8368355</v>
      </c>
      <c r="B81">
        <v>5018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8380915</v>
      </c>
      <c r="B82">
        <v>5012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8393475</v>
      </c>
      <c r="B83">
        <v>5012</v>
      </c>
      <c r="C83">
        <v>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8406035</v>
      </c>
      <c r="B84">
        <v>5012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8418595</v>
      </c>
      <c r="B85">
        <v>5015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8431155</v>
      </c>
      <c r="B86">
        <v>5014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8443715</v>
      </c>
      <c r="B87">
        <v>5017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8456275</v>
      </c>
      <c r="B88">
        <v>5014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8468835</v>
      </c>
      <c r="B89">
        <v>5010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8481395</v>
      </c>
      <c r="B90">
        <v>5017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8493955</v>
      </c>
      <c r="B91">
        <v>5016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8506515</v>
      </c>
      <c r="B92">
        <v>5012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8519075</v>
      </c>
      <c r="B93">
        <v>5016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8531635</v>
      </c>
      <c r="B94">
        <v>5015</v>
      </c>
      <c r="C94">
        <v>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8544195</v>
      </c>
      <c r="B95">
        <v>5012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8556755</v>
      </c>
      <c r="B96">
        <v>5016</v>
      </c>
      <c r="C96">
        <v>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8569315</v>
      </c>
      <c r="B97">
        <v>5016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8581875</v>
      </c>
      <c r="B98">
        <v>5007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8594435</v>
      </c>
      <c r="B99">
        <v>5015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8606995</v>
      </c>
      <c r="B100">
        <v>5011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8619555</v>
      </c>
      <c r="B101">
        <v>5011</v>
      </c>
      <c r="C101">
        <v>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8632115</v>
      </c>
      <c r="B102">
        <v>5021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8644675</v>
      </c>
      <c r="B103">
        <v>5007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8657235</v>
      </c>
      <c r="B104">
        <v>5015</v>
      </c>
      <c r="C104">
        <v>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8669795</v>
      </c>
      <c r="B105">
        <v>5014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8682355</v>
      </c>
      <c r="B106">
        <v>5008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8694915</v>
      </c>
      <c r="B107">
        <v>5015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8707475</v>
      </c>
      <c r="B108">
        <v>5013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8720035</v>
      </c>
      <c r="B109">
        <v>5011</v>
      </c>
      <c r="C109">
        <v>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8732595</v>
      </c>
      <c r="B110">
        <v>5018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8745155</v>
      </c>
      <c r="B111">
        <v>5010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8757715</v>
      </c>
      <c r="B112">
        <v>5011</v>
      </c>
      <c r="C112">
        <v>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8770275</v>
      </c>
      <c r="B113">
        <v>5016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8782835</v>
      </c>
      <c r="B114">
        <v>5012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8795395</v>
      </c>
      <c r="B115">
        <v>5014</v>
      </c>
      <c r="C115">
        <v>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8807955</v>
      </c>
      <c r="B116">
        <v>5017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8820515</v>
      </c>
      <c r="B117">
        <v>5008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8833075</v>
      </c>
      <c r="B118">
        <v>5014</v>
      </c>
      <c r="C118">
        <v>2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8845635</v>
      </c>
      <c r="B119">
        <v>5012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8858195</v>
      </c>
      <c r="B120">
        <v>5009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8870755</v>
      </c>
      <c r="B121">
        <v>5017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8883315</v>
      </c>
      <c r="B122">
        <v>5014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8895875</v>
      </c>
      <c r="B123">
        <v>5017</v>
      </c>
      <c r="C123">
        <v>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8908435</v>
      </c>
      <c r="B124">
        <v>5018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8920995</v>
      </c>
      <c r="B125">
        <v>5014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8933555</v>
      </c>
      <c r="B126">
        <v>5014</v>
      </c>
      <c r="C126">
        <v>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8946115</v>
      </c>
      <c r="B127">
        <v>5017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8958675</v>
      </c>
      <c r="B128">
        <v>5014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8971235</v>
      </c>
      <c r="B129">
        <v>5012</v>
      </c>
      <c r="C129">
        <v>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8983795</v>
      </c>
      <c r="B130">
        <v>5010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8996355</v>
      </c>
      <c r="B131">
        <v>5022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9008915</v>
      </c>
      <c r="B132">
        <v>5014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9021475</v>
      </c>
      <c r="B133">
        <v>5009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9034035</v>
      </c>
      <c r="B134">
        <v>5015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9046595</v>
      </c>
      <c r="B135">
        <v>5015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9059155</v>
      </c>
      <c r="B136">
        <v>5019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9071715</v>
      </c>
      <c r="B137">
        <v>5014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9084275</v>
      </c>
      <c r="B138">
        <v>5011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9096835</v>
      </c>
      <c r="B139">
        <v>5014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9109395</v>
      </c>
      <c r="B140">
        <v>5012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9121955</v>
      </c>
      <c r="B141">
        <v>5011</v>
      </c>
      <c r="C141">
        <v>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9134515</v>
      </c>
      <c r="B142">
        <v>5027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9147075</v>
      </c>
      <c r="B143">
        <v>5015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9159635</v>
      </c>
      <c r="B144">
        <v>5011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9172195</v>
      </c>
      <c r="B145">
        <v>5015</v>
      </c>
      <c r="C145">
        <v>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9184755</v>
      </c>
      <c r="B146">
        <v>5007</v>
      </c>
      <c r="C146">
        <v>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9197315</v>
      </c>
      <c r="B147">
        <v>5020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9209875</v>
      </c>
      <c r="B148">
        <v>5016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9222435</v>
      </c>
      <c r="B149">
        <v>5014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9234995</v>
      </c>
      <c r="B150">
        <v>5015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9247555</v>
      </c>
      <c r="B151">
        <v>5010</v>
      </c>
      <c r="C151">
        <v>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9260115</v>
      </c>
      <c r="B152">
        <v>5012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9272675</v>
      </c>
      <c r="B153">
        <v>5019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9285235</v>
      </c>
      <c r="B154">
        <v>5013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9297795</v>
      </c>
      <c r="B155">
        <v>5013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9310355</v>
      </c>
      <c r="B156">
        <v>5012</v>
      </c>
      <c r="C156">
        <v>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9322915</v>
      </c>
      <c r="B157">
        <v>5012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9335475</v>
      </c>
      <c r="B158">
        <v>5019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9348035</v>
      </c>
      <c r="B159">
        <v>5011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9360595</v>
      </c>
      <c r="B160">
        <v>5008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9373155</v>
      </c>
      <c r="B161">
        <v>5016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9385715</v>
      </c>
      <c r="B162">
        <v>5007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9398275</v>
      </c>
      <c r="B163">
        <v>5010</v>
      </c>
      <c r="C163">
        <v>2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9410835</v>
      </c>
      <c r="B164">
        <v>5017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9423395</v>
      </c>
      <c r="B165">
        <v>5016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9498755</v>
      </c>
      <c r="B166">
        <v>5011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9511315</v>
      </c>
      <c r="B167">
        <v>5012</v>
      </c>
      <c r="C167">
        <v>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9523875</v>
      </c>
      <c r="B168">
        <v>5020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9536435</v>
      </c>
      <c r="B169">
        <v>5017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9548995</v>
      </c>
      <c r="B170">
        <v>5009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9561555</v>
      </c>
      <c r="B171">
        <v>5011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9574115</v>
      </c>
      <c r="B172">
        <v>5018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9586675</v>
      </c>
      <c r="B173">
        <v>5014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9599235</v>
      </c>
      <c r="B174">
        <v>5020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9611795</v>
      </c>
      <c r="B175">
        <v>5015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9624355</v>
      </c>
      <c r="B176">
        <v>5012</v>
      </c>
      <c r="C176">
        <v>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9636915</v>
      </c>
      <c r="B177">
        <v>5015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9674595</v>
      </c>
      <c r="B178">
        <v>5015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9687155</v>
      </c>
      <c r="B179">
        <v>5017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9699715</v>
      </c>
      <c r="B180">
        <v>5011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9712275</v>
      </c>
      <c r="B181">
        <v>5021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9724835</v>
      </c>
      <c r="B182">
        <v>5005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9737395</v>
      </c>
      <c r="B183">
        <v>5016</v>
      </c>
      <c r="C183">
        <v>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9749955</v>
      </c>
      <c r="B184">
        <v>5017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9762515</v>
      </c>
      <c r="B185">
        <v>5014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9775075</v>
      </c>
      <c r="B186">
        <v>5019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9787635</v>
      </c>
      <c r="B187">
        <v>5007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9800195</v>
      </c>
      <c r="B188">
        <v>5010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9812755</v>
      </c>
      <c r="B189">
        <v>5010</v>
      </c>
      <c r="C189">
        <v>2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9825315</v>
      </c>
      <c r="B190">
        <v>5009</v>
      </c>
      <c r="C190">
        <v>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9837875</v>
      </c>
      <c r="B191">
        <v>5023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9850435</v>
      </c>
      <c r="B192">
        <v>5018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9862995</v>
      </c>
      <c r="B193">
        <v>5013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9875555</v>
      </c>
      <c r="B194">
        <v>5017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9888115</v>
      </c>
      <c r="B195">
        <v>5011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9900675</v>
      </c>
      <c r="B196">
        <v>5010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9913235</v>
      </c>
      <c r="B197">
        <v>5015</v>
      </c>
      <c r="C197">
        <v>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9925795</v>
      </c>
      <c r="B198">
        <v>5008</v>
      </c>
      <c r="C198">
        <v>2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9938355</v>
      </c>
      <c r="B199">
        <v>5011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9950915</v>
      </c>
      <c r="B200">
        <v>5010</v>
      </c>
      <c r="C200">
        <v>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9963475</v>
      </c>
      <c r="B201">
        <v>5014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9976035</v>
      </c>
      <c r="B202">
        <v>5013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9988595</v>
      </c>
      <c r="B203">
        <v>5012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10001155</v>
      </c>
      <c r="B204">
        <v>5011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10013715</v>
      </c>
      <c r="B205">
        <v>5020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10026275</v>
      </c>
      <c r="B206">
        <v>5015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10038835</v>
      </c>
      <c r="B207">
        <v>5017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10051395</v>
      </c>
      <c r="B208">
        <v>5017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10063955</v>
      </c>
      <c r="B209">
        <v>5013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10076515</v>
      </c>
      <c r="B210">
        <v>5015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10089075</v>
      </c>
      <c r="B211">
        <v>5016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10101635</v>
      </c>
      <c r="B212">
        <v>5011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10114195</v>
      </c>
      <c r="B213">
        <v>5017</v>
      </c>
      <c r="C213">
        <v>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10126755</v>
      </c>
      <c r="B214">
        <v>5009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10139315</v>
      </c>
      <c r="B215">
        <v>5016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10151875</v>
      </c>
      <c r="B216">
        <v>5020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10164435</v>
      </c>
      <c r="B217">
        <v>5015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10176995</v>
      </c>
      <c r="B218">
        <v>5017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10189555</v>
      </c>
      <c r="B219">
        <v>5016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10202115</v>
      </c>
      <c r="B220">
        <v>5014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10214675</v>
      </c>
      <c r="B221">
        <v>5013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10227235</v>
      </c>
      <c r="B222">
        <v>5008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10239795</v>
      </c>
      <c r="B223">
        <v>5012</v>
      </c>
      <c r="C223">
        <v>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10252355</v>
      </c>
      <c r="B224">
        <v>5012</v>
      </c>
      <c r="C224">
        <v>1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10264915</v>
      </c>
      <c r="B225">
        <v>5014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10277475</v>
      </c>
      <c r="B226">
        <v>5015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10290035</v>
      </c>
      <c r="B227">
        <v>5018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10302595</v>
      </c>
      <c r="B228">
        <v>5015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10315155</v>
      </c>
      <c r="B229">
        <v>5011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10327715</v>
      </c>
      <c r="B230">
        <v>5011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10340275</v>
      </c>
      <c r="B231">
        <v>5011</v>
      </c>
      <c r="C231">
        <v>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10352835</v>
      </c>
      <c r="B232">
        <v>5012</v>
      </c>
      <c r="C232">
        <v>1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10365395</v>
      </c>
      <c r="B233">
        <v>5010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10377955</v>
      </c>
      <c r="B234">
        <v>5018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10390515</v>
      </c>
      <c r="B235">
        <v>5014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10403075</v>
      </c>
      <c r="B236">
        <v>5015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10415635</v>
      </c>
      <c r="B237">
        <v>5018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10428195</v>
      </c>
      <c r="B238">
        <v>5014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10440755</v>
      </c>
      <c r="B239">
        <v>5016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10453315</v>
      </c>
      <c r="B240">
        <v>5015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10465875</v>
      </c>
      <c r="B241">
        <v>5007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10478435</v>
      </c>
      <c r="B242">
        <v>5014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10490995</v>
      </c>
      <c r="B243">
        <v>5008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10503555</v>
      </c>
      <c r="B244">
        <v>5009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10516115</v>
      </c>
      <c r="B245">
        <v>5012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10528675</v>
      </c>
      <c r="B246">
        <v>5014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10541235</v>
      </c>
      <c r="B247">
        <v>5014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10553795</v>
      </c>
      <c r="B248">
        <v>5010</v>
      </c>
      <c r="C248">
        <v>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10566355</v>
      </c>
      <c r="B249">
        <v>5007</v>
      </c>
      <c r="C249">
        <v>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10578915</v>
      </c>
      <c r="B250">
        <v>5015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10591475</v>
      </c>
      <c r="B251">
        <v>5017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10604035</v>
      </c>
      <c r="B252">
        <v>5016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10616595</v>
      </c>
      <c r="B253">
        <v>5009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10629155</v>
      </c>
      <c r="B254">
        <v>5011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10641715</v>
      </c>
      <c r="B255">
        <v>5010</v>
      </c>
      <c r="C255">
        <v>1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10654275</v>
      </c>
      <c r="B256">
        <v>5018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10666835</v>
      </c>
      <c r="B257">
        <v>5013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10679395</v>
      </c>
      <c r="B258">
        <v>5016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10691955</v>
      </c>
      <c r="B259">
        <v>5019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10704515</v>
      </c>
      <c r="B260">
        <v>5009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10717075</v>
      </c>
      <c r="B261">
        <v>5014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10729635</v>
      </c>
      <c r="B262">
        <v>5008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10742195</v>
      </c>
      <c r="B263">
        <v>5012</v>
      </c>
      <c r="C263">
        <v>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10754755</v>
      </c>
      <c r="B264">
        <v>5015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10767315</v>
      </c>
      <c r="B265">
        <v>5015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10779875</v>
      </c>
      <c r="B266">
        <v>5015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10792435</v>
      </c>
      <c r="B267">
        <v>5015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10804995</v>
      </c>
      <c r="B268">
        <v>5012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10817555</v>
      </c>
      <c r="B269">
        <v>5016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10830115</v>
      </c>
      <c r="B270">
        <v>5010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10842675</v>
      </c>
      <c r="B271">
        <v>5014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10855235</v>
      </c>
      <c r="B272">
        <v>5021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10867795</v>
      </c>
      <c r="B273">
        <v>5012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10880355</v>
      </c>
      <c r="B274">
        <v>5014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10892915</v>
      </c>
      <c r="B275">
        <v>5015</v>
      </c>
      <c r="C275">
        <v>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10905475</v>
      </c>
      <c r="B276">
        <v>5006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10918035</v>
      </c>
      <c r="B277">
        <v>5018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10930595</v>
      </c>
      <c r="B278">
        <v>5015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10943155</v>
      </c>
      <c r="B279">
        <v>5007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10955715</v>
      </c>
      <c r="B280">
        <v>5015</v>
      </c>
      <c r="C280">
        <v>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10968275</v>
      </c>
      <c r="B281">
        <v>5010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10980835</v>
      </c>
      <c r="B282">
        <v>5017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10993395</v>
      </c>
      <c r="B283">
        <v>5015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11005955</v>
      </c>
      <c r="B284">
        <v>5010</v>
      </c>
      <c r="C284">
        <v>3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11018515</v>
      </c>
      <c r="B285">
        <v>5012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11031075</v>
      </c>
      <c r="B286">
        <v>5018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11043635</v>
      </c>
      <c r="B287">
        <v>5016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11056195</v>
      </c>
      <c r="B288">
        <v>5016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11068755</v>
      </c>
      <c r="B289">
        <v>5010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11081315</v>
      </c>
      <c r="B290">
        <v>5010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11093875</v>
      </c>
      <c r="B291">
        <v>5012</v>
      </c>
      <c r="C291">
        <v>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11106435</v>
      </c>
      <c r="B292">
        <v>5007</v>
      </c>
      <c r="C292">
        <v>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11118995</v>
      </c>
      <c r="B293">
        <v>5014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11131555</v>
      </c>
      <c r="B294">
        <v>5011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11144115</v>
      </c>
      <c r="B295">
        <v>5012</v>
      </c>
      <c r="C295">
        <v>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11156675</v>
      </c>
      <c r="B296">
        <v>5017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11169235</v>
      </c>
      <c r="B297">
        <v>5011</v>
      </c>
      <c r="C297">
        <v>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11181795</v>
      </c>
      <c r="B298">
        <v>5007</v>
      </c>
      <c r="C298">
        <v>2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11194355</v>
      </c>
      <c r="B299">
        <v>5011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11206915</v>
      </c>
      <c r="B300">
        <v>5006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11219475</v>
      </c>
      <c r="B301">
        <v>5014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11232035</v>
      </c>
      <c r="B302">
        <v>5014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11244595</v>
      </c>
      <c r="B303">
        <v>5014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11257155</v>
      </c>
      <c r="B304">
        <v>5019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11269715</v>
      </c>
      <c r="B305">
        <v>5017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11282275</v>
      </c>
      <c r="B306">
        <v>5016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11294835</v>
      </c>
      <c r="B307">
        <v>5011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11307395</v>
      </c>
      <c r="B308">
        <v>5008</v>
      </c>
      <c r="C308">
        <v>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11319955</v>
      </c>
      <c r="B309">
        <v>5012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11332515</v>
      </c>
      <c r="B310">
        <v>5016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11345075</v>
      </c>
      <c r="B311">
        <v>5016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11357635</v>
      </c>
      <c r="B312">
        <v>5017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11370195</v>
      </c>
      <c r="B313">
        <v>5010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11382755</v>
      </c>
      <c r="B314">
        <v>5009</v>
      </c>
      <c r="C314">
        <v>1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11395315</v>
      </c>
      <c r="B315">
        <v>5022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11407875</v>
      </c>
      <c r="B316">
        <v>5015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11420435</v>
      </c>
      <c r="B317">
        <v>5011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11432995</v>
      </c>
      <c r="B318">
        <v>5016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11445555</v>
      </c>
      <c r="B319">
        <v>5005</v>
      </c>
      <c r="C319">
        <v>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11458115</v>
      </c>
      <c r="B320">
        <v>5017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11470675</v>
      </c>
      <c r="B321">
        <v>5021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11483235</v>
      </c>
      <c r="B322">
        <v>5017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11495795</v>
      </c>
      <c r="B323">
        <v>5016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11508355</v>
      </c>
      <c r="B324">
        <v>5007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11520915</v>
      </c>
      <c r="B325">
        <v>5011</v>
      </c>
      <c r="C325">
        <v>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11533475</v>
      </c>
      <c r="B326">
        <v>5015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11546035</v>
      </c>
      <c r="B327">
        <v>5015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11558595</v>
      </c>
      <c r="B328">
        <v>5023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11571155</v>
      </c>
      <c r="B329">
        <v>5015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11583715</v>
      </c>
      <c r="B330">
        <v>5007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11596275</v>
      </c>
      <c r="B331">
        <v>5018</v>
      </c>
      <c r="C331">
        <v>4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11608835</v>
      </c>
      <c r="B332">
        <v>5009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11621395</v>
      </c>
      <c r="B333">
        <v>5016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11633955</v>
      </c>
      <c r="B334">
        <v>5018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11646515</v>
      </c>
      <c r="B335">
        <v>5008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11659075</v>
      </c>
      <c r="B336">
        <v>5015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11671635</v>
      </c>
      <c r="B337">
        <v>5011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11684195</v>
      </c>
      <c r="B338">
        <v>5018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11696755</v>
      </c>
      <c r="B339">
        <v>5013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11709315</v>
      </c>
      <c r="B340">
        <v>5011</v>
      </c>
      <c r="C340">
        <v>3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11721875</v>
      </c>
      <c r="B341">
        <v>5011</v>
      </c>
      <c r="C341">
        <v>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11734435</v>
      </c>
      <c r="B342">
        <v>5021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11746995</v>
      </c>
      <c r="B343">
        <v>5015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11759555</v>
      </c>
      <c r="B344">
        <v>5011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11772115</v>
      </c>
      <c r="B345">
        <v>5015</v>
      </c>
      <c r="C345">
        <v>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11784675</v>
      </c>
      <c r="B346">
        <v>5015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11797235</v>
      </c>
      <c r="B347">
        <v>5015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11809795</v>
      </c>
      <c r="B348">
        <v>5010</v>
      </c>
      <c r="C348">
        <v>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11822355</v>
      </c>
      <c r="B349">
        <v>5013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11834915</v>
      </c>
      <c r="B350">
        <v>5009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11847475</v>
      </c>
      <c r="B351">
        <v>5010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11860035</v>
      </c>
      <c r="B352">
        <v>5017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11872595</v>
      </c>
      <c r="B353">
        <v>5015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11885155</v>
      </c>
      <c r="B354">
        <v>5006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11897715</v>
      </c>
      <c r="B355">
        <v>5011</v>
      </c>
      <c r="C355">
        <v>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11910275</v>
      </c>
      <c r="B356">
        <v>5020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11922835</v>
      </c>
      <c r="B357">
        <v>5015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11935395</v>
      </c>
      <c r="B358">
        <v>5012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11947955</v>
      </c>
      <c r="B359">
        <v>5011</v>
      </c>
      <c r="C359">
        <v>4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11960515</v>
      </c>
      <c r="B360">
        <v>5008</v>
      </c>
      <c r="C360">
        <v>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11973075</v>
      </c>
      <c r="B361">
        <v>5021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11985635</v>
      </c>
      <c r="B362">
        <v>5012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11998195</v>
      </c>
      <c r="B363">
        <v>5012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12010755</v>
      </c>
      <c r="B364">
        <v>5017</v>
      </c>
      <c r="C364">
        <v>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12023315</v>
      </c>
      <c r="B365">
        <v>5014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12035875</v>
      </c>
      <c r="B366">
        <v>5021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12048435</v>
      </c>
      <c r="B367">
        <v>5006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12060995</v>
      </c>
      <c r="B368">
        <v>5012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12073555</v>
      </c>
      <c r="B369">
        <v>5027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12086115</v>
      </c>
      <c r="B370">
        <v>5011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12098675</v>
      </c>
      <c r="B371">
        <v>5011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12111235</v>
      </c>
      <c r="B372">
        <v>5010</v>
      </c>
      <c r="C372">
        <v>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12123795</v>
      </c>
      <c r="B373">
        <v>5013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12136355</v>
      </c>
      <c r="B374">
        <v>5016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12148915</v>
      </c>
      <c r="B375">
        <v>5008</v>
      </c>
      <c r="C375">
        <v>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12161475</v>
      </c>
      <c r="B376">
        <v>5012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12174035</v>
      </c>
      <c r="B377">
        <v>5019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12186595</v>
      </c>
      <c r="B378">
        <v>5011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12199155</v>
      </c>
      <c r="B379">
        <v>5011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12211715</v>
      </c>
      <c r="B380">
        <v>5014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12224275</v>
      </c>
      <c r="B381">
        <v>5009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12236835</v>
      </c>
      <c r="B382">
        <v>5012</v>
      </c>
      <c r="C382">
        <v>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12249395</v>
      </c>
      <c r="B383">
        <v>5017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12261955</v>
      </c>
      <c r="B384">
        <v>5010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12274515</v>
      </c>
      <c r="B385">
        <v>5014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12287075</v>
      </c>
      <c r="B386">
        <v>5015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12299635</v>
      </c>
      <c r="B387">
        <v>5011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12312195</v>
      </c>
      <c r="B388">
        <v>5020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12324755</v>
      </c>
      <c r="B389">
        <v>5012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12337315</v>
      </c>
      <c r="B390">
        <v>5015</v>
      </c>
      <c r="C390">
        <v>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12349875</v>
      </c>
      <c r="B391">
        <v>5012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12387555</v>
      </c>
      <c r="B392">
        <v>5010</v>
      </c>
      <c r="C392">
        <v>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12400115</v>
      </c>
      <c r="B393">
        <v>5017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12412675</v>
      </c>
      <c r="B394">
        <v>5014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12425235</v>
      </c>
      <c r="B395">
        <v>5006</v>
      </c>
      <c r="C395">
        <v>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12437795</v>
      </c>
      <c r="B396">
        <v>5018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12450355</v>
      </c>
      <c r="B397">
        <v>5014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12462915</v>
      </c>
      <c r="B398">
        <v>5011</v>
      </c>
      <c r="C398">
        <v>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12475475</v>
      </c>
      <c r="B399">
        <v>5021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12488035</v>
      </c>
      <c r="B400">
        <v>5012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12500595</v>
      </c>
      <c r="B401">
        <v>5010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12513155</v>
      </c>
      <c r="B402">
        <v>5012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12525715</v>
      </c>
      <c r="B403">
        <v>5016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12613635</v>
      </c>
      <c r="B404">
        <v>5016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12626195</v>
      </c>
      <c r="B405">
        <v>5007</v>
      </c>
      <c r="C405">
        <v>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12638755</v>
      </c>
      <c r="B406">
        <v>5017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12651315</v>
      </c>
      <c r="B407">
        <v>5015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12663875</v>
      </c>
      <c r="B408">
        <v>5011</v>
      </c>
      <c r="C408">
        <v>3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12676435</v>
      </c>
      <c r="B409">
        <v>5023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12688995</v>
      </c>
      <c r="B410">
        <v>5011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12701555</v>
      </c>
      <c r="B411">
        <v>5012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12714115</v>
      </c>
      <c r="B412">
        <v>5010</v>
      </c>
      <c r="C412">
        <v>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12726675</v>
      </c>
      <c r="B413">
        <v>5017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12739235</v>
      </c>
      <c r="B414">
        <v>5016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12751795</v>
      </c>
      <c r="B415">
        <v>5011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12764355</v>
      </c>
      <c r="B416">
        <v>5010</v>
      </c>
      <c r="C416">
        <v>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12776915</v>
      </c>
      <c r="B417">
        <v>5014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12789475</v>
      </c>
      <c r="B418">
        <v>5016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12802035</v>
      </c>
      <c r="B419">
        <v>5016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12814595</v>
      </c>
      <c r="B420">
        <v>5015</v>
      </c>
      <c r="C420">
        <v>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12827155</v>
      </c>
      <c r="B421">
        <v>5012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12839715</v>
      </c>
      <c r="B422">
        <v>5019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12852275</v>
      </c>
      <c r="B423">
        <v>5011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12864835</v>
      </c>
      <c r="B424">
        <v>5008</v>
      </c>
      <c r="C424">
        <v>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12877395</v>
      </c>
      <c r="B425">
        <v>5022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12889955</v>
      </c>
      <c r="B426">
        <v>5012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12902515</v>
      </c>
      <c r="B427">
        <v>5012</v>
      </c>
      <c r="C427">
        <v>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12915075</v>
      </c>
      <c r="B428">
        <v>5010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12927635</v>
      </c>
      <c r="B429">
        <v>5015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12940195</v>
      </c>
      <c r="B430">
        <v>5011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12952755</v>
      </c>
      <c r="B431">
        <v>5011</v>
      </c>
      <c r="C431">
        <v>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12965315</v>
      </c>
      <c r="B432">
        <v>5008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12977875</v>
      </c>
      <c r="B433">
        <v>5012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12990435</v>
      </c>
      <c r="B434">
        <v>5010</v>
      </c>
      <c r="C434">
        <v>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13002995</v>
      </c>
      <c r="B435">
        <v>5009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13015555</v>
      </c>
      <c r="B436">
        <v>5017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13028115</v>
      </c>
      <c r="B437">
        <v>5009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13040675</v>
      </c>
      <c r="B438">
        <v>5008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13053235</v>
      </c>
      <c r="B439">
        <v>5012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13065795</v>
      </c>
      <c r="B440">
        <v>5016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13078355</v>
      </c>
      <c r="B441">
        <v>5011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13090915</v>
      </c>
      <c r="B442">
        <v>5010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13103475</v>
      </c>
      <c r="B443">
        <v>5014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13116035</v>
      </c>
      <c r="B444">
        <v>5008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13128595</v>
      </c>
      <c r="B445">
        <v>5008</v>
      </c>
      <c r="C445">
        <v>2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13141155</v>
      </c>
      <c r="B446">
        <v>5018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13153715</v>
      </c>
      <c r="B447">
        <v>5017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13166275</v>
      </c>
      <c r="B448">
        <v>5006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13178835</v>
      </c>
      <c r="B449">
        <v>5012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13191395</v>
      </c>
      <c r="B450">
        <v>5017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13203955</v>
      </c>
      <c r="B451">
        <v>5011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13216515</v>
      </c>
      <c r="B452">
        <v>5016</v>
      </c>
      <c r="C452">
        <v>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13229075</v>
      </c>
      <c r="B453">
        <v>5010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13241635</v>
      </c>
      <c r="B454">
        <v>5017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13254195</v>
      </c>
      <c r="B455">
        <v>5015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13266755</v>
      </c>
      <c r="B456">
        <v>5007</v>
      </c>
      <c r="C456">
        <v>2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13279315</v>
      </c>
      <c r="B457">
        <v>5016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13291875</v>
      </c>
      <c r="B458">
        <v>5008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13304435</v>
      </c>
      <c r="B459">
        <v>5012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13316995</v>
      </c>
      <c r="B460">
        <v>5016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13329555</v>
      </c>
      <c r="B461">
        <v>5012</v>
      </c>
      <c r="C461">
        <v>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13342115</v>
      </c>
      <c r="B462">
        <v>5011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13354675</v>
      </c>
      <c r="B463">
        <v>5017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13367235</v>
      </c>
      <c r="B464">
        <v>5007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13379795</v>
      </c>
      <c r="B465">
        <v>5011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13392355</v>
      </c>
      <c r="B466">
        <v>5019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13404915</v>
      </c>
      <c r="B467">
        <v>5016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13417475</v>
      </c>
      <c r="B468">
        <v>5014</v>
      </c>
      <c r="C468">
        <v>1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13430035</v>
      </c>
      <c r="B469">
        <v>5022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13442595</v>
      </c>
      <c r="B470">
        <v>5010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13455155</v>
      </c>
      <c r="B471">
        <v>5012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13467715</v>
      </c>
      <c r="B472">
        <v>5015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13480275</v>
      </c>
      <c r="B473">
        <v>5011</v>
      </c>
      <c r="C473">
        <v>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13492835</v>
      </c>
      <c r="B474">
        <v>5021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13505395</v>
      </c>
      <c r="B475">
        <v>5011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13517955</v>
      </c>
      <c r="B476">
        <v>5015</v>
      </c>
      <c r="C476">
        <v>5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13530515</v>
      </c>
      <c r="B477">
        <v>5016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13543075</v>
      </c>
      <c r="B478">
        <v>5012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13555635</v>
      </c>
      <c r="B479">
        <v>5011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13568195</v>
      </c>
      <c r="B480">
        <v>5013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13580755</v>
      </c>
      <c r="B481">
        <v>5008</v>
      </c>
      <c r="C481">
        <v>3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13593315</v>
      </c>
      <c r="B482">
        <v>5023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13605875</v>
      </c>
      <c r="B483">
        <v>5006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13618435</v>
      </c>
      <c r="B484">
        <v>5010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13630995</v>
      </c>
      <c r="B485">
        <v>5016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13643555</v>
      </c>
      <c r="B486">
        <v>5008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13656115</v>
      </c>
      <c r="B487">
        <v>5014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13668675</v>
      </c>
      <c r="B488">
        <v>5013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13681235</v>
      </c>
      <c r="B489">
        <v>5008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13693795</v>
      </c>
      <c r="B490">
        <v>5011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13706355</v>
      </c>
      <c r="B491">
        <v>5016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13718915</v>
      </c>
      <c r="B492">
        <v>5009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13731475</v>
      </c>
      <c r="B493">
        <v>5011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13744035</v>
      </c>
      <c r="B494">
        <v>5012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13756595</v>
      </c>
      <c r="B495">
        <v>5014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13769155</v>
      </c>
      <c r="B496">
        <v>5010</v>
      </c>
      <c r="C496">
        <v>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13781715</v>
      </c>
      <c r="B497">
        <v>5021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13794275</v>
      </c>
      <c r="B498">
        <v>5016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13806835</v>
      </c>
      <c r="B499">
        <v>5007</v>
      </c>
      <c r="C499">
        <v>4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13819395</v>
      </c>
      <c r="B500">
        <v>5015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13831955</v>
      </c>
      <c r="B501">
        <v>5018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13844515</v>
      </c>
      <c r="B502">
        <v>5007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13857075</v>
      </c>
      <c r="B503">
        <v>5012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13869635</v>
      </c>
      <c r="B504">
        <v>5012</v>
      </c>
      <c r="C504">
        <v>3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13882195</v>
      </c>
      <c r="B505">
        <v>5012</v>
      </c>
      <c r="C505">
        <v>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13894755</v>
      </c>
      <c r="B506">
        <v>5011</v>
      </c>
      <c r="C506">
        <v>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13907315</v>
      </c>
      <c r="B507">
        <v>5006</v>
      </c>
      <c r="C507">
        <v>1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13919875</v>
      </c>
      <c r="B508">
        <v>5012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13932435</v>
      </c>
      <c r="B509">
        <v>5016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13944995</v>
      </c>
      <c r="B510">
        <v>5016</v>
      </c>
      <c r="C510">
        <v>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13957555</v>
      </c>
      <c r="B511">
        <v>5016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13970115</v>
      </c>
      <c r="B512">
        <v>5015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13982675</v>
      </c>
      <c r="B513">
        <v>5013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13995235</v>
      </c>
      <c r="B514">
        <v>5018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14007795</v>
      </c>
      <c r="B515">
        <v>5009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14020355</v>
      </c>
      <c r="B516">
        <v>5008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14032915</v>
      </c>
      <c r="B517">
        <v>5014</v>
      </c>
      <c r="C517">
        <v>4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14045475</v>
      </c>
      <c r="B518">
        <v>5008</v>
      </c>
      <c r="C518">
        <v>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14058035</v>
      </c>
      <c r="B519">
        <v>5011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14070595</v>
      </c>
      <c r="B520">
        <v>5010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14083155</v>
      </c>
      <c r="B521">
        <v>5020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14095715</v>
      </c>
      <c r="B522">
        <v>5019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14108275</v>
      </c>
      <c r="B523">
        <v>5011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14120835</v>
      </c>
      <c r="B524">
        <v>5011</v>
      </c>
      <c r="C524">
        <v>2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14133395</v>
      </c>
      <c r="B525">
        <v>5021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14145955</v>
      </c>
      <c r="B526">
        <v>5011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14158515</v>
      </c>
      <c r="B527">
        <v>5016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14171075</v>
      </c>
      <c r="B528">
        <v>5008</v>
      </c>
      <c r="C528">
        <v>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14183635</v>
      </c>
      <c r="B529">
        <v>5015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14196195</v>
      </c>
      <c r="B530">
        <v>5009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14208755</v>
      </c>
      <c r="B531">
        <v>5010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14221315</v>
      </c>
      <c r="B532">
        <v>5014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14233875</v>
      </c>
      <c r="B533">
        <v>5016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14246435</v>
      </c>
      <c r="B534">
        <v>5014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14258995</v>
      </c>
      <c r="B535">
        <v>5015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14271555</v>
      </c>
      <c r="B536">
        <v>5015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14284115</v>
      </c>
      <c r="B537">
        <v>5011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14296675</v>
      </c>
      <c r="B538">
        <v>5022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14309235</v>
      </c>
      <c r="B539">
        <v>5012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14321795</v>
      </c>
      <c r="B540">
        <v>5009</v>
      </c>
      <c r="C540">
        <v>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14334355</v>
      </c>
      <c r="B541">
        <v>5017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14346915</v>
      </c>
      <c r="B542">
        <v>5010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14359475</v>
      </c>
      <c r="B543">
        <v>5012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14372035</v>
      </c>
      <c r="B544">
        <v>5013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14384595</v>
      </c>
      <c r="B545">
        <v>5010</v>
      </c>
      <c r="C545">
        <v>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14397155</v>
      </c>
      <c r="B546">
        <v>5017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14409715</v>
      </c>
      <c r="B547">
        <v>5011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14422275</v>
      </c>
      <c r="B548">
        <v>5012</v>
      </c>
      <c r="C548">
        <v>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14434835</v>
      </c>
      <c r="B549">
        <v>5019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14447395</v>
      </c>
      <c r="B550">
        <v>5007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14459955</v>
      </c>
      <c r="B551">
        <v>5010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14472515</v>
      </c>
      <c r="B552">
        <v>5018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14485075</v>
      </c>
      <c r="B553">
        <v>5006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14497635</v>
      </c>
      <c r="B554">
        <v>5014</v>
      </c>
      <c r="C554">
        <v>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14510195</v>
      </c>
      <c r="B555">
        <v>5017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14522755</v>
      </c>
      <c r="B556">
        <v>5007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14535315</v>
      </c>
      <c r="B557">
        <v>5012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14547875</v>
      </c>
      <c r="B558">
        <v>5012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14560435</v>
      </c>
      <c r="B559">
        <v>5014</v>
      </c>
      <c r="C559">
        <v>2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14572995</v>
      </c>
      <c r="B560">
        <v>5017</v>
      </c>
      <c r="C560">
        <v>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14585555</v>
      </c>
      <c r="B561">
        <v>5011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14598115</v>
      </c>
      <c r="B562">
        <v>5012</v>
      </c>
      <c r="C562">
        <v>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14610675</v>
      </c>
      <c r="B563">
        <v>5017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14623235</v>
      </c>
      <c r="B564">
        <v>5011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14635795</v>
      </c>
      <c r="B565">
        <v>5011</v>
      </c>
      <c r="C565">
        <v>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14648355</v>
      </c>
      <c r="B566">
        <v>5017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14660915</v>
      </c>
      <c r="B567">
        <v>5013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14673475</v>
      </c>
      <c r="B568">
        <v>5008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14686035</v>
      </c>
      <c r="B569">
        <v>5007</v>
      </c>
      <c r="C569">
        <v>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14698595</v>
      </c>
      <c r="B570">
        <v>5021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14711155</v>
      </c>
      <c r="B571">
        <v>5015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14723715</v>
      </c>
      <c r="B572">
        <v>5011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14736275</v>
      </c>
      <c r="B573">
        <v>5011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14748835</v>
      </c>
      <c r="B574">
        <v>5013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14761395</v>
      </c>
      <c r="B575">
        <v>5009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14773955</v>
      </c>
      <c r="B576">
        <v>5013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14786515</v>
      </c>
      <c r="B577">
        <v>5006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14799075</v>
      </c>
      <c r="B578">
        <v>5014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14811635</v>
      </c>
      <c r="B579">
        <v>5015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14824195</v>
      </c>
      <c r="B580">
        <v>5010</v>
      </c>
      <c r="C580">
        <v>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14836755</v>
      </c>
      <c r="B581">
        <v>5019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14849315</v>
      </c>
      <c r="B582">
        <v>5011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14861875</v>
      </c>
      <c r="B583">
        <v>5015</v>
      </c>
      <c r="C583">
        <v>1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14874435</v>
      </c>
      <c r="B584">
        <v>5018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14886995</v>
      </c>
      <c r="B585">
        <v>5015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14899555</v>
      </c>
      <c r="B586">
        <v>5010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14912115</v>
      </c>
      <c r="B587">
        <v>5014</v>
      </c>
      <c r="C587">
        <v>2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14924675</v>
      </c>
      <c r="B588">
        <v>5010</v>
      </c>
      <c r="C588">
        <v>1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14937235</v>
      </c>
      <c r="B589">
        <v>5019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14949795</v>
      </c>
      <c r="B590">
        <v>5014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14962355</v>
      </c>
      <c r="B591">
        <v>5014</v>
      </c>
      <c r="C591">
        <v>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14974915</v>
      </c>
      <c r="B592">
        <v>5018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14987475</v>
      </c>
      <c r="B593">
        <v>5011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15000035</v>
      </c>
      <c r="B594">
        <v>5011</v>
      </c>
      <c r="C594">
        <v>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15012595</v>
      </c>
      <c r="B595">
        <v>5017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15025155</v>
      </c>
      <c r="B596">
        <v>5010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15037715</v>
      </c>
      <c r="B597">
        <v>5018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15050275</v>
      </c>
      <c r="B598">
        <v>5014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15062835</v>
      </c>
      <c r="B599">
        <v>5007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15075395</v>
      </c>
      <c r="B600">
        <v>5021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15087955</v>
      </c>
      <c r="B601">
        <v>5011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15100515</v>
      </c>
      <c r="B602">
        <v>5010</v>
      </c>
      <c r="C602">
        <v>2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15113075</v>
      </c>
      <c r="B603">
        <v>5022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15125635</v>
      </c>
      <c r="B604">
        <v>5012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15138195</v>
      </c>
      <c r="B605">
        <v>5012</v>
      </c>
      <c r="C605">
        <v>3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15150755</v>
      </c>
      <c r="B606">
        <v>5017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15163315</v>
      </c>
      <c r="B607">
        <v>5015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15175875</v>
      </c>
      <c r="B608">
        <v>5020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15188435</v>
      </c>
      <c r="B609">
        <v>5007</v>
      </c>
      <c r="C609">
        <v>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15200995</v>
      </c>
      <c r="B610">
        <v>5018</v>
      </c>
      <c r="C610">
        <v>4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15213555</v>
      </c>
      <c r="B611">
        <v>5019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15226115</v>
      </c>
      <c r="B612">
        <v>5012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15238675</v>
      </c>
      <c r="B613">
        <v>5007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15251235</v>
      </c>
      <c r="B614">
        <v>5011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15263795</v>
      </c>
      <c r="B615">
        <v>5009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15276355</v>
      </c>
      <c r="B616">
        <v>5022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15288915</v>
      </c>
      <c r="B617">
        <v>5012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15301475</v>
      </c>
      <c r="B618">
        <v>5011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15314035</v>
      </c>
      <c r="B619">
        <v>5014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15326595</v>
      </c>
      <c r="B620">
        <v>5017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15339155</v>
      </c>
      <c r="B621">
        <v>5016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15351715</v>
      </c>
      <c r="B622">
        <v>5012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15364275</v>
      </c>
      <c r="B623">
        <v>5009</v>
      </c>
      <c r="C623">
        <v>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15376835</v>
      </c>
      <c r="B624">
        <v>5017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15389395</v>
      </c>
      <c r="B625">
        <v>5018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15401955</v>
      </c>
      <c r="B626">
        <v>5011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15414515</v>
      </c>
      <c r="B627">
        <v>5012</v>
      </c>
      <c r="C627">
        <v>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15427075</v>
      </c>
      <c r="B628">
        <v>5016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15439635</v>
      </c>
      <c r="B629">
        <v>5012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15452195</v>
      </c>
      <c r="B630">
        <v>5014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15464755</v>
      </c>
      <c r="B631">
        <v>5016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15477315</v>
      </c>
      <c r="B632">
        <v>5016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15489875</v>
      </c>
      <c r="B633">
        <v>5012</v>
      </c>
      <c r="C633">
        <v>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15502435</v>
      </c>
      <c r="B634">
        <v>5015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15514995</v>
      </c>
      <c r="B635">
        <v>5018</v>
      </c>
      <c r="C635">
        <v>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15527555</v>
      </c>
      <c r="B636">
        <v>5010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15540115</v>
      </c>
      <c r="B637">
        <v>5016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15552675</v>
      </c>
      <c r="B638">
        <v>5012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15565235</v>
      </c>
      <c r="B639">
        <v>5017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15577795</v>
      </c>
      <c r="B640">
        <v>5013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15590355</v>
      </c>
      <c r="B641">
        <v>5012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15602915</v>
      </c>
      <c r="B642">
        <v>5007</v>
      </c>
      <c r="C642">
        <v>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15615475</v>
      </c>
      <c r="B643">
        <v>5016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15628035</v>
      </c>
      <c r="B644">
        <v>5012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15640595</v>
      </c>
      <c r="B645">
        <v>5015</v>
      </c>
      <c r="C645">
        <v>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15653155</v>
      </c>
      <c r="B646">
        <v>5014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15665715</v>
      </c>
      <c r="B647">
        <v>5017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15678275</v>
      </c>
      <c r="B648">
        <v>5016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15690835</v>
      </c>
      <c r="B649">
        <v>5014</v>
      </c>
      <c r="C649">
        <v>3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15703395</v>
      </c>
      <c r="B650">
        <v>5010</v>
      </c>
      <c r="C650">
        <v>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15715955</v>
      </c>
      <c r="B651">
        <v>5018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15728515</v>
      </c>
      <c r="B652">
        <v>5011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15741075</v>
      </c>
      <c r="B653">
        <v>5011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15753635</v>
      </c>
      <c r="B654">
        <v>5012</v>
      </c>
      <c r="C654">
        <v>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15766195</v>
      </c>
      <c r="B655">
        <v>5007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15778755</v>
      </c>
      <c r="B656">
        <v>5019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15791315</v>
      </c>
      <c r="B657">
        <v>5018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15803875</v>
      </c>
      <c r="B658">
        <v>5010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15816435</v>
      </c>
      <c r="B659">
        <v>5012</v>
      </c>
      <c r="C659">
        <v>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15828995</v>
      </c>
      <c r="B660">
        <v>5012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15841555</v>
      </c>
      <c r="B661">
        <v>5016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15854115</v>
      </c>
      <c r="B662">
        <v>5010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15866675</v>
      </c>
      <c r="B663">
        <v>5006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15879235</v>
      </c>
      <c r="B664">
        <v>5019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15891795</v>
      </c>
      <c r="B665">
        <v>5017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15904355</v>
      </c>
      <c r="B666">
        <v>5011</v>
      </c>
      <c r="C666">
        <v>2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15916915</v>
      </c>
      <c r="B667">
        <v>5021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15929475</v>
      </c>
      <c r="B668">
        <v>5016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15942035</v>
      </c>
      <c r="B669">
        <v>5011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15954595</v>
      </c>
      <c r="B670">
        <v>5015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15967155</v>
      </c>
      <c r="B671">
        <v>5015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15979715</v>
      </c>
      <c r="B672">
        <v>5013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15992275</v>
      </c>
      <c r="B673">
        <v>5018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16004835</v>
      </c>
      <c r="B674">
        <v>5017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16017395</v>
      </c>
      <c r="B675">
        <v>5017</v>
      </c>
      <c r="C675">
        <v>3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16029955</v>
      </c>
      <c r="B676">
        <v>5011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16042515</v>
      </c>
      <c r="B677">
        <v>5014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16055075</v>
      </c>
      <c r="B678">
        <v>5008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16067635</v>
      </c>
      <c r="B679">
        <v>5011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16080195</v>
      </c>
      <c r="B680">
        <v>5021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16092755</v>
      </c>
      <c r="B681">
        <v>5012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16105315</v>
      </c>
      <c r="B682">
        <v>5009</v>
      </c>
      <c r="C682">
        <v>2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16117875</v>
      </c>
      <c r="B683">
        <v>5023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16130435</v>
      </c>
      <c r="B684">
        <v>5015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16142995</v>
      </c>
      <c r="B685">
        <v>5008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16155555</v>
      </c>
      <c r="B686">
        <v>5016</v>
      </c>
      <c r="C686">
        <v>2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16168115</v>
      </c>
      <c r="B687">
        <v>5014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16180675</v>
      </c>
      <c r="B688">
        <v>5013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16193235</v>
      </c>
      <c r="B689">
        <v>5010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16205795</v>
      </c>
      <c r="B690">
        <v>5012</v>
      </c>
      <c r="C690">
        <v>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16218355</v>
      </c>
      <c r="B691">
        <v>5020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16230915</v>
      </c>
      <c r="B692">
        <v>5018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16243475</v>
      </c>
      <c r="B693">
        <v>5012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16256035</v>
      </c>
      <c r="B694">
        <v>5013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16268595</v>
      </c>
      <c r="B695">
        <v>5010</v>
      </c>
      <c r="C695">
        <v>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16281155</v>
      </c>
      <c r="B696">
        <v>5012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16293715</v>
      </c>
      <c r="B697">
        <v>5020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16306275</v>
      </c>
      <c r="B698">
        <v>5015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16318835</v>
      </c>
      <c r="B699">
        <v>5017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16331395</v>
      </c>
      <c r="B700">
        <v>5010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16343955</v>
      </c>
      <c r="B701">
        <v>5014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16356515</v>
      </c>
      <c r="B702">
        <v>5017</v>
      </c>
      <c r="C702">
        <v>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16369075</v>
      </c>
      <c r="B703">
        <v>5009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16381635</v>
      </c>
      <c r="B704">
        <v>5016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16394195</v>
      </c>
      <c r="B705">
        <v>5016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16406755</v>
      </c>
      <c r="B706">
        <v>5007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16419315</v>
      </c>
      <c r="B707">
        <v>5008</v>
      </c>
      <c r="C707">
        <v>2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16431875</v>
      </c>
      <c r="B708">
        <v>5022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16444435</v>
      </c>
      <c r="B709">
        <v>5012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16456995</v>
      </c>
      <c r="B710">
        <v>5014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16469555</v>
      </c>
      <c r="B711">
        <v>5012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16482115</v>
      </c>
      <c r="B712">
        <v>5009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16494675</v>
      </c>
      <c r="B713">
        <v>5014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16507235</v>
      </c>
      <c r="B714">
        <v>5010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16519795</v>
      </c>
      <c r="B715">
        <v>5018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16532355</v>
      </c>
      <c r="B716">
        <v>5012</v>
      </c>
      <c r="C716">
        <v>4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16544915</v>
      </c>
      <c r="B717">
        <v>5015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16557475</v>
      </c>
      <c r="B718">
        <v>5010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16570035</v>
      </c>
      <c r="B719">
        <v>5011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16582595</v>
      </c>
      <c r="B720">
        <v>5015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16595155</v>
      </c>
      <c r="B721">
        <v>5016</v>
      </c>
      <c r="C721">
        <v>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16607715</v>
      </c>
      <c r="B722">
        <v>5017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16620275</v>
      </c>
      <c r="B723">
        <v>5010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16632835</v>
      </c>
      <c r="B724">
        <v>5011</v>
      </c>
      <c r="C724">
        <v>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16645395</v>
      </c>
      <c r="B725">
        <v>5019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16657955</v>
      </c>
      <c r="B726">
        <v>5015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16670515</v>
      </c>
      <c r="B727">
        <v>5012</v>
      </c>
      <c r="C727">
        <v>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16683075</v>
      </c>
      <c r="B728">
        <v>5017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16695635</v>
      </c>
      <c r="B729">
        <v>5011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16708195</v>
      </c>
      <c r="B730">
        <v>5011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16720755</v>
      </c>
      <c r="B731">
        <v>5015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16733315</v>
      </c>
      <c r="B732">
        <v>5012</v>
      </c>
      <c r="C732">
        <v>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16745875</v>
      </c>
      <c r="B733">
        <v>5017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16758435</v>
      </c>
      <c r="B734">
        <v>5018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16770995</v>
      </c>
      <c r="B735">
        <v>5012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16783555</v>
      </c>
      <c r="B736">
        <v>5018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16796115</v>
      </c>
      <c r="B737">
        <v>5015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16808675</v>
      </c>
      <c r="B738">
        <v>5010</v>
      </c>
      <c r="C738">
        <v>1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16821235</v>
      </c>
      <c r="B739">
        <v>5019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16833795</v>
      </c>
      <c r="B740">
        <v>5014</v>
      </c>
      <c r="C740">
        <v>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16846355</v>
      </c>
      <c r="B741">
        <v>5017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16858915</v>
      </c>
      <c r="B742">
        <v>5014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16871475</v>
      </c>
      <c r="B743">
        <v>5018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16884035</v>
      </c>
      <c r="B744">
        <v>5010</v>
      </c>
      <c r="C744">
        <v>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16896595</v>
      </c>
      <c r="B745">
        <v>5021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16909155</v>
      </c>
      <c r="B746">
        <v>5009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16921715</v>
      </c>
      <c r="B747">
        <v>5012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16934275</v>
      </c>
      <c r="B748">
        <v>5016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16946835</v>
      </c>
      <c r="B749">
        <v>5006</v>
      </c>
      <c r="C749">
        <v>2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16959395</v>
      </c>
      <c r="B750">
        <v>5018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16971955</v>
      </c>
      <c r="B751">
        <v>5014</v>
      </c>
      <c r="C751">
        <v>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16984515</v>
      </c>
      <c r="B752">
        <v>5010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16997075</v>
      </c>
      <c r="B753">
        <v>5019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17009635</v>
      </c>
      <c r="B754">
        <v>5010</v>
      </c>
      <c r="C754">
        <v>3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17022195</v>
      </c>
      <c r="B755">
        <v>5016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17034755</v>
      </c>
      <c r="B756">
        <v>5012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17047315</v>
      </c>
      <c r="B757">
        <v>5011</v>
      </c>
      <c r="C757">
        <v>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17059875</v>
      </c>
      <c r="B758">
        <v>5011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17072435</v>
      </c>
      <c r="B759">
        <v>5017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17084995</v>
      </c>
      <c r="B760">
        <v>5011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17097555</v>
      </c>
      <c r="B761">
        <v>5016</v>
      </c>
      <c r="C761">
        <v>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17110115</v>
      </c>
      <c r="B762">
        <v>5010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17122675</v>
      </c>
      <c r="B763">
        <v>5017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17135235</v>
      </c>
      <c r="B764">
        <v>5018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17147795</v>
      </c>
      <c r="B765">
        <v>5010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17160355</v>
      </c>
      <c r="B766">
        <v>5012</v>
      </c>
      <c r="C766">
        <v>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17172915</v>
      </c>
      <c r="B767">
        <v>5012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17185475</v>
      </c>
      <c r="B768">
        <v>5014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17198035</v>
      </c>
      <c r="B769">
        <v>5017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17210595</v>
      </c>
      <c r="B770">
        <v>5014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17223155</v>
      </c>
      <c r="B771">
        <v>5009</v>
      </c>
      <c r="C771">
        <v>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17235715</v>
      </c>
      <c r="B772">
        <v>5023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17248275</v>
      </c>
      <c r="B773">
        <v>5014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17260835</v>
      </c>
      <c r="B774">
        <v>5014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17273395</v>
      </c>
      <c r="B775">
        <v>5012</v>
      </c>
      <c r="C775">
        <v>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17285955</v>
      </c>
      <c r="B776">
        <v>5016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17298515</v>
      </c>
      <c r="B777">
        <v>5019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17311075</v>
      </c>
      <c r="B778">
        <v>5008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17323635</v>
      </c>
      <c r="B779">
        <v>5011</v>
      </c>
      <c r="C779">
        <v>2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17336195</v>
      </c>
      <c r="B780">
        <v>5019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17348755</v>
      </c>
      <c r="B781">
        <v>5011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17361315</v>
      </c>
      <c r="B782">
        <v>5016</v>
      </c>
      <c r="C782">
        <v>1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17373875</v>
      </c>
      <c r="B783">
        <v>5010</v>
      </c>
      <c r="C783">
        <v>3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17386435</v>
      </c>
      <c r="B784">
        <v>5012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17398995</v>
      </c>
      <c r="B785">
        <v>5018</v>
      </c>
      <c r="C785">
        <v>2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17411555</v>
      </c>
      <c r="B786">
        <v>5012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17424115</v>
      </c>
      <c r="B787">
        <v>5010</v>
      </c>
      <c r="C787">
        <v>3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17436675</v>
      </c>
      <c r="B788">
        <v>5015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17449235</v>
      </c>
      <c r="B789">
        <v>5016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17461795</v>
      </c>
      <c r="B790">
        <v>5010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17474355</v>
      </c>
      <c r="B791">
        <v>5012</v>
      </c>
      <c r="C791">
        <v>1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17486915</v>
      </c>
      <c r="B792">
        <v>5018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17499475</v>
      </c>
      <c r="B793">
        <v>5016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17512035</v>
      </c>
      <c r="B794">
        <v>5010</v>
      </c>
      <c r="C794">
        <v>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17524595</v>
      </c>
      <c r="B795">
        <v>5016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17537155</v>
      </c>
      <c r="B796">
        <v>5016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17549715</v>
      </c>
      <c r="B797">
        <v>5012</v>
      </c>
      <c r="C797">
        <v>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17562275</v>
      </c>
      <c r="B798">
        <v>5017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17574835</v>
      </c>
      <c r="B799">
        <v>5013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17587395</v>
      </c>
      <c r="B800">
        <v>5010</v>
      </c>
      <c r="C800">
        <v>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17599955</v>
      </c>
      <c r="B801">
        <v>5017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17612515</v>
      </c>
      <c r="B802">
        <v>5013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17625075</v>
      </c>
      <c r="B803">
        <v>5012</v>
      </c>
      <c r="C803">
        <v>2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17637635</v>
      </c>
      <c r="B804">
        <v>5015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17650195</v>
      </c>
      <c r="B805">
        <v>5017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17662755</v>
      </c>
      <c r="B806">
        <v>5011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17675315</v>
      </c>
      <c r="B807">
        <v>5012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17687875</v>
      </c>
      <c r="B808">
        <v>5009</v>
      </c>
      <c r="C808">
        <v>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17700435</v>
      </c>
      <c r="B809">
        <v>5011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17712995</v>
      </c>
      <c r="B810">
        <v>5018</v>
      </c>
      <c r="C810">
        <v>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17725555</v>
      </c>
      <c r="B811">
        <v>5008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17738115</v>
      </c>
      <c r="B812">
        <v>5012</v>
      </c>
      <c r="C812">
        <v>4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17750675</v>
      </c>
      <c r="B813">
        <v>5014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17763235</v>
      </c>
      <c r="B814">
        <v>5016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17775795</v>
      </c>
      <c r="B815">
        <v>5017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17788355</v>
      </c>
      <c r="B816">
        <v>5010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17800915</v>
      </c>
      <c r="B817">
        <v>5012</v>
      </c>
      <c r="C817">
        <v>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17813475</v>
      </c>
      <c r="B818">
        <v>5018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17826035</v>
      </c>
      <c r="B819">
        <v>5012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17838595</v>
      </c>
      <c r="B820">
        <v>5014</v>
      </c>
      <c r="C820">
        <v>4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17851155</v>
      </c>
      <c r="B821">
        <v>5016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17863715</v>
      </c>
      <c r="B822">
        <v>5015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17876275</v>
      </c>
      <c r="B823">
        <v>5016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17888835</v>
      </c>
      <c r="B824">
        <v>5009</v>
      </c>
      <c r="C824">
        <v>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17901395</v>
      </c>
      <c r="B825">
        <v>5018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17913955</v>
      </c>
      <c r="B826">
        <v>5017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17926515</v>
      </c>
      <c r="B827">
        <v>5008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17939075</v>
      </c>
      <c r="B828">
        <v>5014</v>
      </c>
      <c r="C828">
        <v>3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17951635</v>
      </c>
      <c r="B829">
        <v>5011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17964195</v>
      </c>
      <c r="B830">
        <v>5017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17976755</v>
      </c>
      <c r="B831">
        <v>5018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17989315</v>
      </c>
      <c r="B832">
        <v>5008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18001875</v>
      </c>
      <c r="B833">
        <v>5012</v>
      </c>
      <c r="C833">
        <v>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18014435</v>
      </c>
      <c r="B834">
        <v>5017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18026995</v>
      </c>
      <c r="B835">
        <v>5011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18039555</v>
      </c>
      <c r="B836">
        <v>5012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18052115</v>
      </c>
      <c r="B837">
        <v>5011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18064675</v>
      </c>
      <c r="B838">
        <v>5017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18077235</v>
      </c>
      <c r="B839">
        <v>5012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18089795</v>
      </c>
      <c r="B840">
        <v>5015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18102355</v>
      </c>
      <c r="B841">
        <v>5016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18114915</v>
      </c>
      <c r="B842">
        <v>5015</v>
      </c>
      <c r="C842">
        <v>4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18127475</v>
      </c>
      <c r="B843">
        <v>5011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18140035</v>
      </c>
      <c r="B844">
        <v>5012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18152595</v>
      </c>
      <c r="B845">
        <v>5011</v>
      </c>
      <c r="C845">
        <v>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18165155</v>
      </c>
      <c r="B846">
        <v>5016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18177715</v>
      </c>
      <c r="B847">
        <v>5017</v>
      </c>
      <c r="C847">
        <v>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18190275</v>
      </c>
      <c r="B848">
        <v>5017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18202835</v>
      </c>
      <c r="B849">
        <v>5006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18215395</v>
      </c>
      <c r="B850">
        <v>5011</v>
      </c>
      <c r="C850">
        <v>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18227955</v>
      </c>
      <c r="B851">
        <v>5017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18240515</v>
      </c>
      <c r="B852">
        <v>5017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18253075</v>
      </c>
      <c r="B853">
        <v>5011</v>
      </c>
      <c r="C853">
        <v>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18265635</v>
      </c>
      <c r="B854">
        <v>5014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18278195</v>
      </c>
      <c r="B855">
        <v>5012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18290755</v>
      </c>
      <c r="B856">
        <v>5012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18303315</v>
      </c>
      <c r="B857">
        <v>5013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18315875</v>
      </c>
      <c r="B858">
        <v>5014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18328435</v>
      </c>
      <c r="B859">
        <v>5011</v>
      </c>
      <c r="C859">
        <v>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18340995</v>
      </c>
      <c r="B860">
        <v>5019</v>
      </c>
      <c r="C860">
        <v>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18353555</v>
      </c>
      <c r="B861">
        <v>5014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18366115</v>
      </c>
      <c r="B862">
        <v>5007</v>
      </c>
      <c r="C862">
        <v>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18378675</v>
      </c>
      <c r="B863">
        <v>5021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18391235</v>
      </c>
      <c r="B864">
        <v>5015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18403795</v>
      </c>
      <c r="B865">
        <v>5007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18416355</v>
      </c>
      <c r="B866">
        <v>5015</v>
      </c>
      <c r="C866">
        <v>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18428915</v>
      </c>
      <c r="B867">
        <v>5017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18441475</v>
      </c>
      <c r="B868">
        <v>5007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18454035</v>
      </c>
      <c r="B869">
        <v>5022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18466595</v>
      </c>
      <c r="B870">
        <v>5010</v>
      </c>
      <c r="C870">
        <v>3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18479155</v>
      </c>
      <c r="B871">
        <v>5015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18491715</v>
      </c>
      <c r="B872">
        <v>5016</v>
      </c>
      <c r="C872">
        <v>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18504275</v>
      </c>
      <c r="B873">
        <v>5017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18516835</v>
      </c>
      <c r="B874">
        <v>5015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18529395</v>
      </c>
      <c r="B875">
        <v>5021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18541955</v>
      </c>
      <c r="B876">
        <v>5012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18554515</v>
      </c>
      <c r="B877">
        <v>5019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18567075</v>
      </c>
      <c r="B878">
        <v>5005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18579635</v>
      </c>
      <c r="B879">
        <v>5021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18592195</v>
      </c>
      <c r="B880">
        <v>5011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18604755</v>
      </c>
      <c r="B881">
        <v>5014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18617315</v>
      </c>
      <c r="B882">
        <v>5012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18629875</v>
      </c>
      <c r="B883">
        <v>5017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18642435</v>
      </c>
      <c r="B884">
        <v>5011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18654995</v>
      </c>
      <c r="B885">
        <v>5018</v>
      </c>
      <c r="C885">
        <v>3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18667555</v>
      </c>
      <c r="B886">
        <v>5006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18680115</v>
      </c>
      <c r="B887">
        <v>5016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18692675</v>
      </c>
      <c r="B888">
        <v>5011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18705235</v>
      </c>
      <c r="B889">
        <v>5010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18717795</v>
      </c>
      <c r="B890">
        <v>5012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18730355</v>
      </c>
      <c r="B891">
        <v>5008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18742915</v>
      </c>
      <c r="B892">
        <v>5008</v>
      </c>
      <c r="C892">
        <v>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18755475</v>
      </c>
      <c r="B893">
        <v>5017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18768035</v>
      </c>
      <c r="B894">
        <v>5011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18780595</v>
      </c>
      <c r="B895">
        <v>5011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18793155</v>
      </c>
      <c r="B896">
        <v>5017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18805715</v>
      </c>
      <c r="B897">
        <v>5010</v>
      </c>
      <c r="C897">
        <v>3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18818275</v>
      </c>
      <c r="B898">
        <v>5014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18830835</v>
      </c>
      <c r="B899">
        <v>5018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18843395</v>
      </c>
      <c r="B900">
        <v>5009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18855955</v>
      </c>
      <c r="B901">
        <v>5017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18868515</v>
      </c>
      <c r="B902">
        <v>5016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18881075</v>
      </c>
      <c r="B903">
        <v>5010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18893635</v>
      </c>
      <c r="B904">
        <v>5013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18906195</v>
      </c>
      <c r="B905">
        <v>5010</v>
      </c>
      <c r="C905">
        <v>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18918755</v>
      </c>
      <c r="B906">
        <v>5012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18931315</v>
      </c>
      <c r="B907">
        <v>5014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18943875</v>
      </c>
      <c r="B908">
        <v>5008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18956435</v>
      </c>
      <c r="B909">
        <v>5016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18968995</v>
      </c>
      <c r="B910">
        <v>5011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18981555</v>
      </c>
      <c r="B911">
        <v>5010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18994115</v>
      </c>
      <c r="B912">
        <v>5016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19006675</v>
      </c>
      <c r="B913">
        <v>5010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19019235</v>
      </c>
      <c r="B914">
        <v>5011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19031795</v>
      </c>
      <c r="B915">
        <v>5015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19044355</v>
      </c>
      <c r="B916">
        <v>5011</v>
      </c>
      <c r="C916">
        <v>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19056915</v>
      </c>
      <c r="B917">
        <v>5018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19069475</v>
      </c>
      <c r="B918">
        <v>5014</v>
      </c>
      <c r="C918">
        <v>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19082035</v>
      </c>
      <c r="B919">
        <v>5017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19094595</v>
      </c>
      <c r="B920">
        <v>5014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19107155</v>
      </c>
      <c r="B921">
        <v>5009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19119715</v>
      </c>
      <c r="B922">
        <v>5016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19132275</v>
      </c>
      <c r="B923">
        <v>5010</v>
      </c>
      <c r="C923">
        <v>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19144835</v>
      </c>
      <c r="B924">
        <v>5013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19157395</v>
      </c>
      <c r="B925">
        <v>5014</v>
      </c>
      <c r="C925">
        <v>2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19169955</v>
      </c>
      <c r="B926">
        <v>5016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19182515</v>
      </c>
      <c r="B927">
        <v>5008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19195075</v>
      </c>
      <c r="B928">
        <v>5016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19207635</v>
      </c>
      <c r="B929">
        <v>5006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19220195</v>
      </c>
      <c r="B930">
        <v>5011</v>
      </c>
      <c r="C930">
        <v>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19232755</v>
      </c>
      <c r="B931">
        <v>5016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19245315</v>
      </c>
      <c r="B932">
        <v>5011</v>
      </c>
      <c r="C932">
        <v>1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19257875</v>
      </c>
      <c r="B933">
        <v>5021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19270435</v>
      </c>
      <c r="B934">
        <v>5012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19282995</v>
      </c>
      <c r="B935">
        <v>5016</v>
      </c>
      <c r="C935">
        <v>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19295555</v>
      </c>
      <c r="B936">
        <v>5011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19308115</v>
      </c>
      <c r="B937">
        <v>5011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19320675</v>
      </c>
      <c r="B938">
        <v>5011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19333235</v>
      </c>
      <c r="B939">
        <v>5010</v>
      </c>
      <c r="C939">
        <v>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19345795</v>
      </c>
      <c r="B940">
        <v>5018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19358355</v>
      </c>
      <c r="B941">
        <v>5011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19370915</v>
      </c>
      <c r="B942">
        <v>5010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19383475</v>
      </c>
      <c r="B943">
        <v>5016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19396035</v>
      </c>
      <c r="B944">
        <v>5011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19408595</v>
      </c>
      <c r="B945">
        <v>5012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19421155</v>
      </c>
      <c r="B946">
        <v>5016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19433715</v>
      </c>
      <c r="B947">
        <v>5015</v>
      </c>
      <c r="C947">
        <v>3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19446275</v>
      </c>
      <c r="B948">
        <v>5012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19458835</v>
      </c>
      <c r="B949">
        <v>5016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19471395</v>
      </c>
      <c r="B950">
        <v>5014</v>
      </c>
      <c r="C950">
        <v>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19483955</v>
      </c>
      <c r="B951">
        <v>5008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19496515</v>
      </c>
      <c r="B952">
        <v>5019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19509075</v>
      </c>
      <c r="B953">
        <v>5008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19521635</v>
      </c>
      <c r="B954">
        <v>5010</v>
      </c>
      <c r="C954">
        <v>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19534195</v>
      </c>
      <c r="B955">
        <v>5022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19546755</v>
      </c>
      <c r="B956">
        <v>5013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19559315</v>
      </c>
      <c r="B957">
        <v>5012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19571875</v>
      </c>
      <c r="B958">
        <v>5012</v>
      </c>
      <c r="C958">
        <v>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19584435</v>
      </c>
      <c r="B959">
        <v>5018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19596995</v>
      </c>
      <c r="B960">
        <v>5016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19609555</v>
      </c>
      <c r="B961">
        <v>5007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19622115</v>
      </c>
      <c r="B962">
        <v>5011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19634675</v>
      </c>
      <c r="B963">
        <v>5017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19647235</v>
      </c>
      <c r="B964">
        <v>5008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19659795</v>
      </c>
      <c r="B965">
        <v>5012</v>
      </c>
      <c r="C965">
        <v>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19672355</v>
      </c>
      <c r="B966">
        <v>5020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19684915</v>
      </c>
      <c r="B967">
        <v>5015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19697475</v>
      </c>
      <c r="B968">
        <v>5015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19710035</v>
      </c>
      <c r="B969">
        <v>5012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19722595</v>
      </c>
      <c r="B970">
        <v>5017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19735155</v>
      </c>
      <c r="B971">
        <v>5011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19747715</v>
      </c>
      <c r="B972">
        <v>5012</v>
      </c>
      <c r="C972">
        <v>2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19760275</v>
      </c>
      <c r="B973">
        <v>5010</v>
      </c>
      <c r="C973">
        <v>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19772835</v>
      </c>
      <c r="B974">
        <v>5016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19785395</v>
      </c>
      <c r="B975">
        <v>5016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19797955</v>
      </c>
      <c r="B976">
        <v>5016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19810515</v>
      </c>
      <c r="B977">
        <v>5010</v>
      </c>
      <c r="C977">
        <v>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19823075</v>
      </c>
      <c r="B978">
        <v>5018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19835635</v>
      </c>
      <c r="B979">
        <v>5015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19848195</v>
      </c>
      <c r="B980">
        <v>5010</v>
      </c>
      <c r="C980">
        <v>3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19860755</v>
      </c>
      <c r="B981">
        <v>5017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19873315</v>
      </c>
      <c r="B982">
        <v>5016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19885875</v>
      </c>
      <c r="B983">
        <v>5008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19898435</v>
      </c>
      <c r="B984">
        <v>5015</v>
      </c>
      <c r="C984">
        <v>1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19910995</v>
      </c>
      <c r="B985">
        <v>5012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19923555</v>
      </c>
      <c r="B986">
        <v>5013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19936115</v>
      </c>
      <c r="B987">
        <v>5012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19948675</v>
      </c>
      <c r="B988">
        <v>5010</v>
      </c>
      <c r="C988">
        <v>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19961235</v>
      </c>
      <c r="B989">
        <v>5020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19973795</v>
      </c>
      <c r="B990">
        <v>5019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19986355</v>
      </c>
      <c r="B991">
        <v>5006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19998915</v>
      </c>
      <c r="B992">
        <v>5012</v>
      </c>
      <c r="C992">
        <v>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20011475</v>
      </c>
      <c r="B993">
        <v>5016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20024035</v>
      </c>
      <c r="B994">
        <v>5018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20036595</v>
      </c>
      <c r="B995">
        <v>5018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20049155</v>
      </c>
      <c r="B996">
        <v>5016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20061715</v>
      </c>
      <c r="B997">
        <v>5007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20074275</v>
      </c>
      <c r="B998">
        <v>5012</v>
      </c>
      <c r="C998">
        <v>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20086835</v>
      </c>
      <c r="B999">
        <v>5009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20099395</v>
      </c>
      <c r="B1000">
        <v>5018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20111955</v>
      </c>
      <c r="B1001">
        <v>5018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20124515</v>
      </c>
      <c r="B1002">
        <v>5011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20137075</v>
      </c>
      <c r="B1003">
        <v>5014</v>
      </c>
      <c r="C1003">
        <v>3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20149635</v>
      </c>
      <c r="B1004">
        <v>5010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20162195</v>
      </c>
      <c r="B1005">
        <v>5021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20174755</v>
      </c>
      <c r="B1006">
        <v>5016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20187315</v>
      </c>
      <c r="B1007">
        <v>5011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20199875</v>
      </c>
      <c r="B1008">
        <v>5012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20212435</v>
      </c>
      <c r="B1009">
        <v>5013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20224995</v>
      </c>
      <c r="B1010">
        <v>5011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20237555</v>
      </c>
      <c r="B1011">
        <v>5019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20250115</v>
      </c>
      <c r="B1012">
        <v>5008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20262675</v>
      </c>
      <c r="B1013">
        <v>5012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20275235</v>
      </c>
      <c r="B1014">
        <v>5018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20287795</v>
      </c>
      <c r="B1015">
        <v>5007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20300355</v>
      </c>
      <c r="B1016">
        <v>5011</v>
      </c>
      <c r="C1016">
        <v>3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20312915</v>
      </c>
      <c r="B1017">
        <v>5019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20325475</v>
      </c>
      <c r="B1018">
        <v>5011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20338035</v>
      </c>
      <c r="B1019">
        <v>5017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20350595</v>
      </c>
      <c r="B1020">
        <v>5011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20363155</v>
      </c>
      <c r="B1021">
        <v>5010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20375715</v>
      </c>
      <c r="B1022">
        <v>5015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20388275</v>
      </c>
      <c r="B1023">
        <v>5009</v>
      </c>
      <c r="C1023">
        <v>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20400835</v>
      </c>
      <c r="B1024">
        <v>5017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20413395</v>
      </c>
      <c r="B1025">
        <v>5016</v>
      </c>
      <c r="C1025">
        <v>3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20425955</v>
      </c>
      <c r="B1026">
        <v>5013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20438515</v>
      </c>
      <c r="B1027">
        <v>5008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20451075</v>
      </c>
      <c r="B1028">
        <v>5011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20463635</v>
      </c>
      <c r="B1029">
        <v>5015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20476195</v>
      </c>
      <c r="B1030">
        <v>5014</v>
      </c>
      <c r="C1030">
        <v>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20488755</v>
      </c>
      <c r="B1031">
        <v>5015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20501315</v>
      </c>
      <c r="B1032">
        <v>5011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20513875</v>
      </c>
      <c r="B1033">
        <v>5012</v>
      </c>
      <c r="C1033">
        <v>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20526435</v>
      </c>
      <c r="B1034">
        <v>5016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20538995</v>
      </c>
      <c r="B1035">
        <v>5017</v>
      </c>
      <c r="C1035">
        <v>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20551555</v>
      </c>
      <c r="B1036">
        <v>5013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20564115</v>
      </c>
      <c r="B1037">
        <v>5012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20576675</v>
      </c>
      <c r="B1038">
        <v>5015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20589235</v>
      </c>
      <c r="B1039">
        <v>5017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20601795</v>
      </c>
      <c r="B1040">
        <v>5012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20614355</v>
      </c>
      <c r="B1041">
        <v>5014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20626915</v>
      </c>
      <c r="B1042">
        <v>5011</v>
      </c>
      <c r="C1042">
        <v>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20639475</v>
      </c>
      <c r="B1043">
        <v>5008</v>
      </c>
      <c r="C1043">
        <v>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20652035</v>
      </c>
      <c r="B1044">
        <v>5021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20664595</v>
      </c>
      <c r="B1045">
        <v>5021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20677155</v>
      </c>
      <c r="B1046">
        <v>5017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20689715</v>
      </c>
      <c r="B1047">
        <v>5012</v>
      </c>
      <c r="C1047">
        <v>3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20702275</v>
      </c>
      <c r="B1048">
        <v>5008</v>
      </c>
      <c r="C1048">
        <v>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20714835</v>
      </c>
      <c r="B1049">
        <v>5017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20727395</v>
      </c>
      <c r="B1050">
        <v>5009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20739955</v>
      </c>
      <c r="B1051">
        <v>5011</v>
      </c>
      <c r="C1051">
        <v>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20752515</v>
      </c>
      <c r="B1052">
        <v>5019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20765075</v>
      </c>
      <c r="B1053">
        <v>5013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20777635</v>
      </c>
      <c r="B1054">
        <v>5010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20790195</v>
      </c>
      <c r="B1055">
        <v>5012</v>
      </c>
      <c r="C1055">
        <v>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20802755</v>
      </c>
      <c r="B1056">
        <v>5018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20815315</v>
      </c>
      <c r="B1057">
        <v>5018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20827875</v>
      </c>
      <c r="B1058">
        <v>5011</v>
      </c>
      <c r="C1058">
        <v>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20840435</v>
      </c>
      <c r="B1059">
        <v>5016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20852995</v>
      </c>
      <c r="B1060">
        <v>5012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20865555</v>
      </c>
      <c r="B1061">
        <v>5011</v>
      </c>
      <c r="C1061">
        <v>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20878115</v>
      </c>
      <c r="B1062">
        <v>5021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20890675</v>
      </c>
      <c r="B1063">
        <v>5015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20903235</v>
      </c>
      <c r="B1064">
        <v>5011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20915795</v>
      </c>
      <c r="B1065">
        <v>5017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20928355</v>
      </c>
      <c r="B1066">
        <v>5008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20940915</v>
      </c>
      <c r="B1067">
        <v>5011</v>
      </c>
      <c r="C1067">
        <v>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20953475</v>
      </c>
      <c r="B1068">
        <v>5018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20966035</v>
      </c>
      <c r="B1069">
        <v>5006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20978595</v>
      </c>
      <c r="B1070">
        <v>5008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20991155</v>
      </c>
      <c r="B1071">
        <v>5017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21003715</v>
      </c>
      <c r="B1072">
        <v>5008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21016275</v>
      </c>
      <c r="B1073">
        <v>5014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21028835</v>
      </c>
      <c r="B1074">
        <v>5016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21041395</v>
      </c>
      <c r="B1075">
        <v>5010</v>
      </c>
      <c r="C1075">
        <v>4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21053955</v>
      </c>
      <c r="B1076">
        <v>5017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21066515</v>
      </c>
      <c r="B1077">
        <v>5008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21079075</v>
      </c>
      <c r="B1078">
        <v>5014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21091635</v>
      </c>
      <c r="B1079">
        <v>5019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21104195</v>
      </c>
      <c r="B1080">
        <v>5012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21116755</v>
      </c>
      <c r="B1081">
        <v>5014</v>
      </c>
      <c r="C1081">
        <v>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21129315</v>
      </c>
      <c r="B1082">
        <v>5022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21141875</v>
      </c>
      <c r="B1083">
        <v>5011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21154435</v>
      </c>
      <c r="B1084">
        <v>5015</v>
      </c>
      <c r="C1084">
        <v>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21166995</v>
      </c>
      <c r="B1085">
        <v>5014</v>
      </c>
      <c r="C1085">
        <v>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21179555</v>
      </c>
      <c r="B1086">
        <v>5012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21192115</v>
      </c>
      <c r="B1087">
        <v>5014</v>
      </c>
      <c r="C1087">
        <v>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21204675</v>
      </c>
      <c r="B1088">
        <v>5015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21217235</v>
      </c>
      <c r="B1089">
        <v>5015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21229795</v>
      </c>
      <c r="B1090">
        <v>5012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21242355</v>
      </c>
      <c r="B1091">
        <v>5016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21254915</v>
      </c>
      <c r="B1092">
        <v>5017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21267475</v>
      </c>
      <c r="B1093">
        <v>5012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21280035</v>
      </c>
      <c r="B1094">
        <v>5013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21292595</v>
      </c>
      <c r="B1095">
        <v>5015</v>
      </c>
      <c r="C1095">
        <v>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21305155</v>
      </c>
      <c r="B1096">
        <v>5015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21317715</v>
      </c>
      <c r="B1097">
        <v>5012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21330275</v>
      </c>
      <c r="B1098">
        <v>5012</v>
      </c>
      <c r="C1098">
        <v>3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21342835</v>
      </c>
      <c r="B1099">
        <v>5018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21355395</v>
      </c>
      <c r="B1100">
        <v>5010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21367955</v>
      </c>
      <c r="B1101">
        <v>5011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21380515</v>
      </c>
      <c r="B1102">
        <v>5016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21393075</v>
      </c>
      <c r="B1103">
        <v>5011</v>
      </c>
      <c r="C1103">
        <v>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21405635</v>
      </c>
      <c r="B1104">
        <v>5013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21418195</v>
      </c>
      <c r="B1105">
        <v>5010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21430755</v>
      </c>
      <c r="B1106">
        <v>5012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21443315</v>
      </c>
      <c r="B1107">
        <v>5015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21455875</v>
      </c>
      <c r="B1108">
        <v>5016</v>
      </c>
      <c r="C1108">
        <v>4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21468435</v>
      </c>
      <c r="B1109">
        <v>5016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21480995</v>
      </c>
      <c r="B1110">
        <v>5006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21493555</v>
      </c>
      <c r="B1111">
        <v>5016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21506115</v>
      </c>
      <c r="B1112">
        <v>5010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21518675</v>
      </c>
      <c r="B1113">
        <v>5015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21531235</v>
      </c>
      <c r="B1114">
        <v>5018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21543795</v>
      </c>
      <c r="B1115">
        <v>5009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21556355</v>
      </c>
      <c r="B1116">
        <v>5017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21568915</v>
      </c>
      <c r="B1117">
        <v>5012</v>
      </c>
      <c r="C1117">
        <v>2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21581475</v>
      </c>
      <c r="B1118">
        <v>5017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21594035</v>
      </c>
      <c r="B1119">
        <v>5011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21606595</v>
      </c>
      <c r="B1120">
        <v>5012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21619155</v>
      </c>
      <c r="B1121">
        <v>5011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21631715</v>
      </c>
      <c r="B1122">
        <v>5022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21644275</v>
      </c>
      <c r="B1123">
        <v>5007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21656835</v>
      </c>
      <c r="B1124">
        <v>5020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21669395</v>
      </c>
      <c r="B1125">
        <v>5013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21681955</v>
      </c>
      <c r="B1126">
        <v>5012</v>
      </c>
      <c r="C1126">
        <v>2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21694515</v>
      </c>
      <c r="B1127">
        <v>5014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21707075</v>
      </c>
      <c r="B1128">
        <v>5010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21719635</v>
      </c>
      <c r="B1129">
        <v>5008</v>
      </c>
      <c r="C1129">
        <v>1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21732195</v>
      </c>
      <c r="B1130">
        <v>5019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21744755</v>
      </c>
      <c r="B1131">
        <v>5007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21757315</v>
      </c>
      <c r="B1132">
        <v>5012</v>
      </c>
      <c r="C1132">
        <v>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21769875</v>
      </c>
      <c r="B1133">
        <v>5015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21782435</v>
      </c>
      <c r="B1134">
        <v>5011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21794995</v>
      </c>
      <c r="B1135">
        <v>5014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21807555</v>
      </c>
      <c r="B1136">
        <v>5011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21820115</v>
      </c>
      <c r="B1137">
        <v>5017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21832675</v>
      </c>
      <c r="B1138">
        <v>5012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21845235</v>
      </c>
      <c r="B1139">
        <v>5011</v>
      </c>
      <c r="C1139">
        <v>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21857795</v>
      </c>
      <c r="B1140">
        <v>5019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21870355</v>
      </c>
      <c r="B1141">
        <v>5012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21882915</v>
      </c>
      <c r="B1142">
        <v>5015</v>
      </c>
      <c r="C1142">
        <v>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21895475</v>
      </c>
      <c r="B1143">
        <v>5011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21908035</v>
      </c>
      <c r="B1144">
        <v>5016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21920595</v>
      </c>
      <c r="B1145">
        <v>5016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21933155</v>
      </c>
      <c r="B1146">
        <v>5009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21945715</v>
      </c>
      <c r="B1147">
        <v>5011</v>
      </c>
      <c r="C1147">
        <v>2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21958275</v>
      </c>
      <c r="B1148">
        <v>5015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21970835</v>
      </c>
      <c r="B1149">
        <v>5017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21983395</v>
      </c>
      <c r="B1150">
        <v>5014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21995955</v>
      </c>
      <c r="B1151">
        <v>5013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22008515</v>
      </c>
      <c r="B1152">
        <v>5010</v>
      </c>
      <c r="C1152">
        <v>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22021075</v>
      </c>
      <c r="B1153">
        <v>5015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22033635</v>
      </c>
      <c r="B1154">
        <v>5018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22046195</v>
      </c>
      <c r="B1155">
        <v>5014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22058755</v>
      </c>
      <c r="B1156">
        <v>5014</v>
      </c>
      <c r="C1156">
        <v>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22071315</v>
      </c>
      <c r="B1157">
        <v>5011</v>
      </c>
      <c r="C1157">
        <v>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22083875</v>
      </c>
      <c r="B1158">
        <v>5016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22096435</v>
      </c>
      <c r="B1159">
        <v>5018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22108995</v>
      </c>
      <c r="B1160">
        <v>5010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22121555</v>
      </c>
      <c r="B1161">
        <v>5012</v>
      </c>
      <c r="C1161">
        <v>3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22134115</v>
      </c>
      <c r="B1162">
        <v>5011</v>
      </c>
      <c r="C1162">
        <v>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22146675</v>
      </c>
      <c r="B1163">
        <v>5011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22159235</v>
      </c>
      <c r="B1164">
        <v>5018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22171795</v>
      </c>
      <c r="B1165">
        <v>5015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22184355</v>
      </c>
      <c r="B1166">
        <v>5015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22196915</v>
      </c>
      <c r="B1167">
        <v>5014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22209475</v>
      </c>
      <c r="B1168">
        <v>5011</v>
      </c>
      <c r="C1168">
        <v>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22222035</v>
      </c>
      <c r="B1169">
        <v>5009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22234595</v>
      </c>
      <c r="B1170">
        <v>5019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22247155</v>
      </c>
      <c r="B1171">
        <v>5016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22259715</v>
      </c>
      <c r="B1172">
        <v>5014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22272275</v>
      </c>
      <c r="B1173">
        <v>5017</v>
      </c>
      <c r="C1173">
        <v>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22284835</v>
      </c>
      <c r="B1174">
        <v>5006</v>
      </c>
      <c r="C1174">
        <v>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22297395</v>
      </c>
      <c r="B1175">
        <v>5019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22309955</v>
      </c>
      <c r="B1176">
        <v>5013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22322515</v>
      </c>
      <c r="B1177">
        <v>5010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22335075</v>
      </c>
      <c r="B1178">
        <v>5012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22347635</v>
      </c>
      <c r="B1179">
        <v>5009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22360195</v>
      </c>
      <c r="B1180">
        <v>5012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22372755</v>
      </c>
      <c r="B1181">
        <v>5018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22385315</v>
      </c>
      <c r="B1182">
        <v>5014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22397875</v>
      </c>
      <c r="B1183">
        <v>5013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22410435</v>
      </c>
      <c r="B1184">
        <v>5010</v>
      </c>
      <c r="C1184">
        <v>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22422995</v>
      </c>
      <c r="B1185">
        <v>5020</v>
      </c>
      <c r="C1185">
        <v>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22435555</v>
      </c>
      <c r="B1186">
        <v>5016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22448115</v>
      </c>
      <c r="B1187">
        <v>5010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22460675</v>
      </c>
      <c r="B1188">
        <v>5014</v>
      </c>
      <c r="C1188">
        <v>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22473235</v>
      </c>
      <c r="B1189">
        <v>5014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22485795</v>
      </c>
      <c r="B1190">
        <v>5014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22498355</v>
      </c>
      <c r="B1191">
        <v>5007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22510915</v>
      </c>
      <c r="B1192">
        <v>5011</v>
      </c>
      <c r="C1192">
        <v>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22523475</v>
      </c>
      <c r="B1193">
        <v>5018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22536035</v>
      </c>
      <c r="B1194">
        <v>5017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22548595</v>
      </c>
      <c r="B1195">
        <v>5010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22561155</v>
      </c>
      <c r="B1196">
        <v>5010</v>
      </c>
      <c r="C1196">
        <v>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22573715</v>
      </c>
      <c r="B1197">
        <v>5016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22586275</v>
      </c>
      <c r="B1198">
        <v>5010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22598835</v>
      </c>
      <c r="B1199">
        <v>5014</v>
      </c>
      <c r="C1199">
        <v>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22611395</v>
      </c>
      <c r="B1200">
        <v>5018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22623955</v>
      </c>
      <c r="B1201">
        <v>5012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22636515</v>
      </c>
      <c r="B1202">
        <v>5015</v>
      </c>
      <c r="C1202">
        <v>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22649075</v>
      </c>
      <c r="B1203">
        <v>5018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22661635</v>
      </c>
      <c r="B1204">
        <v>5011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22674195</v>
      </c>
      <c r="B1205">
        <v>5016</v>
      </c>
      <c r="C1205">
        <v>2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22686755</v>
      </c>
      <c r="B1206">
        <v>5010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22699315</v>
      </c>
      <c r="B1207">
        <v>5021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22711875</v>
      </c>
      <c r="B1208">
        <v>5012</v>
      </c>
      <c r="C1208">
        <v>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22724435</v>
      </c>
      <c r="B1209">
        <v>5012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22736995</v>
      </c>
      <c r="B1210">
        <v>5016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22749555</v>
      </c>
      <c r="B1211">
        <v>5012</v>
      </c>
      <c r="C1211">
        <v>2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22762115</v>
      </c>
      <c r="B1212">
        <v>5018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22774675</v>
      </c>
      <c r="B1213">
        <v>5013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22787235</v>
      </c>
      <c r="B1214">
        <v>5012</v>
      </c>
      <c r="C1214">
        <v>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22799795</v>
      </c>
      <c r="B1215">
        <v>5021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22812355</v>
      </c>
      <c r="B1216">
        <v>5014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22824915</v>
      </c>
      <c r="B1217">
        <v>5012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22837475</v>
      </c>
      <c r="B1218">
        <v>5016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22850035</v>
      </c>
      <c r="B1219">
        <v>5014</v>
      </c>
      <c r="C1219">
        <v>2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22862595</v>
      </c>
      <c r="B1220">
        <v>5018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22875155</v>
      </c>
      <c r="B1221">
        <v>5011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22887715</v>
      </c>
      <c r="B1222">
        <v>5007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22900275</v>
      </c>
      <c r="B1223">
        <v>5019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22912835</v>
      </c>
      <c r="B1224">
        <v>5012</v>
      </c>
      <c r="C1224">
        <v>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22925395</v>
      </c>
      <c r="B1225">
        <v>5013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22937955</v>
      </c>
      <c r="B1226">
        <v>5011</v>
      </c>
      <c r="C1226">
        <v>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22950515</v>
      </c>
      <c r="B1227">
        <v>5017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22963075</v>
      </c>
      <c r="B1228">
        <v>5012</v>
      </c>
      <c r="C1228">
        <v>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22975635</v>
      </c>
      <c r="B1229">
        <v>5017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22988195</v>
      </c>
      <c r="B1230">
        <v>5012</v>
      </c>
      <c r="C1230">
        <v>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23000755</v>
      </c>
      <c r="B1231">
        <v>5022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23013315</v>
      </c>
      <c r="B1232">
        <v>5012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23025875</v>
      </c>
      <c r="B1233">
        <v>5007</v>
      </c>
      <c r="C1233">
        <v>1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23038435</v>
      </c>
      <c r="B1234">
        <v>5016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23050995</v>
      </c>
      <c r="B1235">
        <v>5009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23063555</v>
      </c>
      <c r="B1236">
        <v>5015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23076115</v>
      </c>
      <c r="B1237">
        <v>5015</v>
      </c>
      <c r="C1237">
        <v>1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23088675</v>
      </c>
      <c r="B1238">
        <v>5017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23101235</v>
      </c>
      <c r="B1239">
        <v>5008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23113795</v>
      </c>
      <c r="B1240">
        <v>5014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23126355</v>
      </c>
      <c r="B1241">
        <v>5015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23138915</v>
      </c>
      <c r="B1242">
        <v>5014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23151475</v>
      </c>
      <c r="B1243">
        <v>5015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23164035</v>
      </c>
      <c r="B1244">
        <v>5011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23176595</v>
      </c>
      <c r="B1245">
        <v>5014</v>
      </c>
      <c r="C1245">
        <v>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23189155</v>
      </c>
      <c r="B1246">
        <v>5017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23201715</v>
      </c>
      <c r="B1247">
        <v>5016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23214275</v>
      </c>
      <c r="B1248">
        <v>5014</v>
      </c>
      <c r="C1248">
        <v>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23226835</v>
      </c>
      <c r="B1249">
        <v>5016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23239395</v>
      </c>
      <c r="B1250">
        <v>5015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23251955</v>
      </c>
      <c r="B1251">
        <v>5014</v>
      </c>
      <c r="C1251">
        <v>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23264515</v>
      </c>
      <c r="B1252">
        <v>5014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23277075</v>
      </c>
      <c r="B1253">
        <v>5017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23289635</v>
      </c>
      <c r="B1254">
        <v>5014</v>
      </c>
      <c r="C1254">
        <v>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23302195</v>
      </c>
      <c r="B1255">
        <v>5016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23314755</v>
      </c>
      <c r="B1256">
        <v>5012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23327315</v>
      </c>
      <c r="B1257">
        <v>5007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23339875</v>
      </c>
      <c r="B1258">
        <v>5016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23352435</v>
      </c>
      <c r="B1259">
        <v>5014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23364995</v>
      </c>
      <c r="B1260">
        <v>5010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23377555</v>
      </c>
      <c r="B1261">
        <v>5015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23390115</v>
      </c>
      <c r="B1262">
        <v>5011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23402675</v>
      </c>
      <c r="B1263">
        <v>5017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23415235</v>
      </c>
      <c r="B1264">
        <v>5011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23427795</v>
      </c>
      <c r="B1265">
        <v>5008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23440355</v>
      </c>
      <c r="B1266">
        <v>5011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23452915</v>
      </c>
      <c r="B1267">
        <v>5019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23465475</v>
      </c>
      <c r="B1268">
        <v>5012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23478035</v>
      </c>
      <c r="B1269">
        <v>5017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23490595</v>
      </c>
      <c r="B1270">
        <v>5016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23503155</v>
      </c>
      <c r="B1271">
        <v>5018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23515715</v>
      </c>
      <c r="B1272">
        <v>5010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23528275</v>
      </c>
      <c r="B1273">
        <v>5014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23540835</v>
      </c>
      <c r="B1274">
        <v>5011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23553395</v>
      </c>
      <c r="B1275">
        <v>5016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23565955</v>
      </c>
      <c r="B1276">
        <v>5011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23578515</v>
      </c>
      <c r="B1277">
        <v>5011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23591075</v>
      </c>
      <c r="B1278">
        <v>5017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23603635</v>
      </c>
      <c r="B1279">
        <v>5011</v>
      </c>
      <c r="C1279">
        <v>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23616195</v>
      </c>
      <c r="B1280">
        <v>5021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23628755</v>
      </c>
      <c r="B1281">
        <v>5011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23641315</v>
      </c>
      <c r="B1282">
        <v>5011</v>
      </c>
      <c r="C1282">
        <v>3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23653875</v>
      </c>
      <c r="B1283">
        <v>5017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23666435</v>
      </c>
      <c r="B1284">
        <v>5010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23678995</v>
      </c>
      <c r="B1285">
        <v>5014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23691555</v>
      </c>
      <c r="B1286">
        <v>5016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23704115</v>
      </c>
      <c r="B1287">
        <v>5012</v>
      </c>
      <c r="C1287">
        <v>1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23716675</v>
      </c>
      <c r="B1288">
        <v>5021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23729235</v>
      </c>
      <c r="B1289">
        <v>5010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23741795</v>
      </c>
      <c r="B1290">
        <v>5015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23754355</v>
      </c>
      <c r="B1291">
        <v>5011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23766915</v>
      </c>
      <c r="B1292">
        <v>5010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23779475</v>
      </c>
      <c r="B1293">
        <v>5016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23792035</v>
      </c>
      <c r="B1294">
        <v>5015</v>
      </c>
      <c r="C1294">
        <v>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23804595</v>
      </c>
      <c r="B1295">
        <v>5018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23817155</v>
      </c>
      <c r="B1296">
        <v>5012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23829715</v>
      </c>
      <c r="B1297">
        <v>5014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23842275</v>
      </c>
      <c r="B1298">
        <v>5012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23854835</v>
      </c>
      <c r="B1299">
        <v>5012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23867395</v>
      </c>
      <c r="B1300">
        <v>5014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23879955</v>
      </c>
      <c r="B1301">
        <v>5012</v>
      </c>
      <c r="C1301">
        <v>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23892515</v>
      </c>
      <c r="B1302">
        <v>5014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23905075</v>
      </c>
      <c r="B1303">
        <v>5012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23917635</v>
      </c>
      <c r="B1304">
        <v>5009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23930195</v>
      </c>
      <c r="B1305">
        <v>5018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23942755</v>
      </c>
      <c r="B1306">
        <v>5008</v>
      </c>
      <c r="C1306">
        <v>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23955315</v>
      </c>
      <c r="B1307">
        <v>5018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23967875</v>
      </c>
      <c r="B1308">
        <v>5010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23980435</v>
      </c>
      <c r="B1309">
        <v>5011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23992995</v>
      </c>
      <c r="B1310">
        <v>5018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24005555</v>
      </c>
      <c r="B1311">
        <v>5007</v>
      </c>
      <c r="C1311">
        <v>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24018115</v>
      </c>
      <c r="B1312">
        <v>5014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24030675</v>
      </c>
      <c r="B1313">
        <v>5017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24043235</v>
      </c>
      <c r="B1314">
        <v>5008</v>
      </c>
      <c r="C1314">
        <v>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24055795</v>
      </c>
      <c r="B1315">
        <v>5017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24068355</v>
      </c>
      <c r="B1316">
        <v>5010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24080915</v>
      </c>
      <c r="B1317">
        <v>5010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24093475</v>
      </c>
      <c r="B1318">
        <v>5018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24106035</v>
      </c>
      <c r="B1319">
        <v>5008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24118595</v>
      </c>
      <c r="B1320">
        <v>5016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24131155</v>
      </c>
      <c r="B1321">
        <v>5010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24143715</v>
      </c>
      <c r="B1322">
        <v>5017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24156275</v>
      </c>
      <c r="B1323">
        <v>5014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24168835</v>
      </c>
      <c r="B1324">
        <v>5011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24181395</v>
      </c>
      <c r="B1325">
        <v>5019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24193955</v>
      </c>
      <c r="B1326">
        <v>5015</v>
      </c>
      <c r="C1326">
        <v>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24206515</v>
      </c>
      <c r="B1327">
        <v>5016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24219075</v>
      </c>
      <c r="B1328">
        <v>5010</v>
      </c>
      <c r="C1328">
        <v>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24231635</v>
      </c>
      <c r="B1329">
        <v>5008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24244195</v>
      </c>
      <c r="B1330">
        <v>5014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24256755</v>
      </c>
      <c r="B1331">
        <v>5011</v>
      </c>
      <c r="C1331">
        <v>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24269315</v>
      </c>
      <c r="B1332">
        <v>5016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24281875</v>
      </c>
      <c r="B1333">
        <v>5019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24294435</v>
      </c>
      <c r="B1334">
        <v>5011</v>
      </c>
      <c r="C1334">
        <v>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24306995</v>
      </c>
      <c r="B1335">
        <v>5015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24319555</v>
      </c>
      <c r="B1336">
        <v>5010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24332115</v>
      </c>
      <c r="B1337">
        <v>5012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24344675</v>
      </c>
      <c r="B1338">
        <v>5015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24357235</v>
      </c>
      <c r="B1339">
        <v>5016</v>
      </c>
      <c r="C1339">
        <v>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24369795</v>
      </c>
      <c r="B1340">
        <v>5015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24382355</v>
      </c>
      <c r="B1341">
        <v>5015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24394915</v>
      </c>
      <c r="B1342">
        <v>5012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24407475</v>
      </c>
      <c r="B1343">
        <v>5020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24420035</v>
      </c>
      <c r="B1344">
        <v>5015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24432595</v>
      </c>
      <c r="B1345">
        <v>5021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24445155</v>
      </c>
      <c r="B1346">
        <v>5009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24457715</v>
      </c>
      <c r="B1347">
        <v>5015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24470275</v>
      </c>
      <c r="B1348">
        <v>5012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24482835</v>
      </c>
      <c r="B1349">
        <v>5011</v>
      </c>
      <c r="C1349">
        <v>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24495395</v>
      </c>
      <c r="B1350">
        <v>5017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24507955</v>
      </c>
      <c r="B1351">
        <v>5010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24520515</v>
      </c>
      <c r="B1352">
        <v>5010</v>
      </c>
      <c r="C1352">
        <v>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24533075</v>
      </c>
      <c r="B1353">
        <v>5021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24545635</v>
      </c>
      <c r="B1354">
        <v>5007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24558195</v>
      </c>
      <c r="B1355">
        <v>5011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24570755</v>
      </c>
      <c r="B1356">
        <v>5017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24583315</v>
      </c>
      <c r="B1357">
        <v>5010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24595875</v>
      </c>
      <c r="B1358">
        <v>5012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24608435</v>
      </c>
      <c r="B1359">
        <v>5018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24620995</v>
      </c>
      <c r="B1360">
        <v>5011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24633555</v>
      </c>
      <c r="B1361">
        <v>5016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24646115</v>
      </c>
      <c r="B1362">
        <v>5010</v>
      </c>
      <c r="C1362">
        <v>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24658675</v>
      </c>
      <c r="B1363">
        <v>5016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24671235</v>
      </c>
      <c r="B1364">
        <v>5011</v>
      </c>
      <c r="C1364">
        <v>3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24683795</v>
      </c>
      <c r="B1365">
        <v>5021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24696355</v>
      </c>
      <c r="B1366">
        <v>5012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24708915</v>
      </c>
      <c r="B1367">
        <v>5014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24721475</v>
      </c>
      <c r="B1368">
        <v>5013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24734035</v>
      </c>
      <c r="B1369">
        <v>5015</v>
      </c>
      <c r="C1369">
        <v>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24746595</v>
      </c>
      <c r="B1370">
        <v>5013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24759155</v>
      </c>
      <c r="B1371">
        <v>5010</v>
      </c>
      <c r="C1371">
        <v>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24771715</v>
      </c>
      <c r="B1372">
        <v>5016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24784275</v>
      </c>
      <c r="B1373">
        <v>5010</v>
      </c>
      <c r="C1373">
        <v>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24796835</v>
      </c>
      <c r="B1374">
        <v>5017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24809395</v>
      </c>
      <c r="B1375">
        <v>5012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24821955</v>
      </c>
      <c r="B1376">
        <v>5012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24834515</v>
      </c>
      <c r="B1377">
        <v>5010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24847075</v>
      </c>
      <c r="B1378">
        <v>5012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24859635</v>
      </c>
      <c r="B1379">
        <v>5010</v>
      </c>
      <c r="C1379">
        <v>2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24872195</v>
      </c>
      <c r="B1380">
        <v>5018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24884755</v>
      </c>
      <c r="B1381">
        <v>5012</v>
      </c>
      <c r="C1381">
        <v>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24897315</v>
      </c>
      <c r="B1382">
        <v>5016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24909875</v>
      </c>
      <c r="B1383">
        <v>5012</v>
      </c>
      <c r="C1383">
        <v>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24922435</v>
      </c>
      <c r="B1384">
        <v>5015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24934995</v>
      </c>
      <c r="B1385">
        <v>5014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24947555</v>
      </c>
      <c r="B1386">
        <v>5012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24960115</v>
      </c>
      <c r="B1387">
        <v>5013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24972675</v>
      </c>
      <c r="B1388">
        <v>5011</v>
      </c>
      <c r="C1388">
        <v>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24985235</v>
      </c>
      <c r="B1389">
        <v>5015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24997795</v>
      </c>
      <c r="B1390">
        <v>5010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25010355</v>
      </c>
      <c r="B1391">
        <v>5014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25022915</v>
      </c>
      <c r="B1392">
        <v>5013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25035475</v>
      </c>
      <c r="B1393">
        <v>5015</v>
      </c>
      <c r="C1393">
        <v>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25048035</v>
      </c>
      <c r="B1394">
        <v>5013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25060595</v>
      </c>
      <c r="B1395">
        <v>5011</v>
      </c>
      <c r="C1395">
        <v>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25073155</v>
      </c>
      <c r="B1396">
        <v>5016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25085715</v>
      </c>
      <c r="B1397">
        <v>5011</v>
      </c>
      <c r="C1397">
        <v>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25098275</v>
      </c>
      <c r="B1398">
        <v>5014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25110835</v>
      </c>
      <c r="B1399">
        <v>5011</v>
      </c>
      <c r="C1399">
        <v>3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25123395</v>
      </c>
      <c r="B1400">
        <v>5015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25135955</v>
      </c>
      <c r="B1401">
        <v>5016</v>
      </c>
      <c r="C1401">
        <v>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25148515</v>
      </c>
      <c r="B1402">
        <v>5017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25161075</v>
      </c>
      <c r="B1403">
        <v>5008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25173635</v>
      </c>
      <c r="B1404">
        <v>5021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25186195</v>
      </c>
      <c r="B1405">
        <v>5010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25198755</v>
      </c>
      <c r="B1406">
        <v>5011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25211315</v>
      </c>
      <c r="B1407">
        <v>5017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25223875</v>
      </c>
      <c r="B1408">
        <v>5012</v>
      </c>
      <c r="C1408">
        <v>2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25236435</v>
      </c>
      <c r="B1409">
        <v>5019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25248995</v>
      </c>
      <c r="B1410">
        <v>5011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25261555</v>
      </c>
      <c r="B1411">
        <v>5020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25274115</v>
      </c>
      <c r="B1412">
        <v>5015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25286675</v>
      </c>
      <c r="B1413">
        <v>5008</v>
      </c>
      <c r="C1413">
        <v>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25299235</v>
      </c>
      <c r="B1414">
        <v>5011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25311795</v>
      </c>
      <c r="B1415">
        <v>5013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25324355</v>
      </c>
      <c r="B1416">
        <v>5011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25336915</v>
      </c>
      <c r="B1417">
        <v>5014</v>
      </c>
      <c r="C1417">
        <v>4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25349475</v>
      </c>
      <c r="B1418">
        <v>5014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25362035</v>
      </c>
      <c r="B1419">
        <v>5018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25374595</v>
      </c>
      <c r="B1420">
        <v>5008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25387155</v>
      </c>
      <c r="B1421">
        <v>5009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25399715</v>
      </c>
      <c r="B1422">
        <v>5018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25412275</v>
      </c>
      <c r="B1423">
        <v>5013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25424835</v>
      </c>
      <c r="B1424">
        <v>5009</v>
      </c>
      <c r="C1424">
        <v>1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25437395</v>
      </c>
      <c r="B1425">
        <v>5019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25449955</v>
      </c>
      <c r="B1426">
        <v>5014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25462515</v>
      </c>
      <c r="B1427">
        <v>5009</v>
      </c>
      <c r="C1427">
        <v>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25475075</v>
      </c>
      <c r="B1428">
        <v>5019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25487635</v>
      </c>
      <c r="B1429">
        <v>5012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25500195</v>
      </c>
      <c r="B1430">
        <v>5012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25512755</v>
      </c>
      <c r="B1431">
        <v>5018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25525315</v>
      </c>
      <c r="B1432">
        <v>5007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25537875</v>
      </c>
      <c r="B1433">
        <v>5014</v>
      </c>
      <c r="C1433">
        <v>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25550435</v>
      </c>
      <c r="B1434">
        <v>5019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25562995</v>
      </c>
      <c r="B1435">
        <v>5017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25575555</v>
      </c>
      <c r="B1436">
        <v>5008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25588115</v>
      </c>
      <c r="B1437">
        <v>5009</v>
      </c>
      <c r="C1437">
        <v>1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25600675</v>
      </c>
      <c r="B1438">
        <v>5018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25613235</v>
      </c>
      <c r="B1439">
        <v>5018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25625795</v>
      </c>
      <c r="B1440">
        <v>5006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25638355</v>
      </c>
      <c r="B1441">
        <v>5010</v>
      </c>
      <c r="C1441">
        <v>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25650915</v>
      </c>
      <c r="B1442">
        <v>5021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25663475</v>
      </c>
      <c r="B1443">
        <v>5016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25676035</v>
      </c>
      <c r="B1444">
        <v>5009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25688595</v>
      </c>
      <c r="B1445">
        <v>5007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25701155</v>
      </c>
      <c r="B1446">
        <v>5018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25713715</v>
      </c>
      <c r="B1447">
        <v>5016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25726275</v>
      </c>
      <c r="B1448">
        <v>5011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25738835</v>
      </c>
      <c r="B1449">
        <v>5012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25751395</v>
      </c>
      <c r="B1450">
        <v>5017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25763955</v>
      </c>
      <c r="B1451">
        <v>5012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25776515</v>
      </c>
      <c r="B1452">
        <v>5015</v>
      </c>
      <c r="C1452">
        <v>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25789075</v>
      </c>
      <c r="B1453">
        <v>5019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25801635</v>
      </c>
      <c r="B1454">
        <v>5008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25814195</v>
      </c>
      <c r="B1455">
        <v>5012</v>
      </c>
      <c r="C1455">
        <v>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25826755</v>
      </c>
      <c r="B1456">
        <v>5015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25839315</v>
      </c>
      <c r="B1457">
        <v>5011</v>
      </c>
      <c r="C1457">
        <v>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25851875</v>
      </c>
      <c r="B1458">
        <v>5018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25864435</v>
      </c>
      <c r="B1459">
        <v>5010</v>
      </c>
      <c r="C1459">
        <v>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25876995</v>
      </c>
      <c r="B1460">
        <v>5016</v>
      </c>
      <c r="C1460">
        <v>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25889555</v>
      </c>
      <c r="B1461">
        <v>5010</v>
      </c>
      <c r="C1461">
        <v>2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25902115</v>
      </c>
      <c r="B1462">
        <v>5016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25914675</v>
      </c>
      <c r="B1463">
        <v>5014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25927235</v>
      </c>
      <c r="B1464">
        <v>5017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25939795</v>
      </c>
      <c r="B1465">
        <v>5011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25952355</v>
      </c>
      <c r="B1466">
        <v>5015</v>
      </c>
      <c r="C1466">
        <v>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25964915</v>
      </c>
      <c r="B1467">
        <v>5012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25977475</v>
      </c>
      <c r="B1468">
        <v>5018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25990035</v>
      </c>
      <c r="B1469">
        <v>5010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26002595</v>
      </c>
      <c r="B1470">
        <v>5012</v>
      </c>
      <c r="C1470">
        <v>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26015155</v>
      </c>
      <c r="B1471">
        <v>5016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26027715</v>
      </c>
      <c r="B1472">
        <v>5017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26040275</v>
      </c>
      <c r="B1473">
        <v>5016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26052835</v>
      </c>
      <c r="B1474">
        <v>5008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26065395</v>
      </c>
      <c r="B1475">
        <v>5011</v>
      </c>
      <c r="C1475">
        <v>2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26077955</v>
      </c>
      <c r="B1476">
        <v>5018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26090515</v>
      </c>
      <c r="B1477">
        <v>5018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26103075</v>
      </c>
      <c r="B1478">
        <v>5009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26115635</v>
      </c>
      <c r="B1479">
        <v>5014</v>
      </c>
      <c r="C1479">
        <v>1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26128195</v>
      </c>
      <c r="B1480">
        <v>5016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26140755</v>
      </c>
      <c r="B1481">
        <v>5018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26153315</v>
      </c>
      <c r="B1482">
        <v>5013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26165875</v>
      </c>
      <c r="B1483">
        <v>5008</v>
      </c>
      <c r="C1483">
        <v>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26178435</v>
      </c>
      <c r="B1484">
        <v>5015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26190995</v>
      </c>
      <c r="B1485">
        <v>5016</v>
      </c>
      <c r="C1485">
        <v>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26203555</v>
      </c>
      <c r="B1486">
        <v>5014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26216115</v>
      </c>
      <c r="B1487">
        <v>5013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26228675</v>
      </c>
      <c r="B1488">
        <v>5009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26241235</v>
      </c>
      <c r="B1489">
        <v>5013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26253795</v>
      </c>
      <c r="B1490">
        <v>5011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26266355</v>
      </c>
      <c r="B1491">
        <v>5007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26278915</v>
      </c>
      <c r="B1492">
        <v>5016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26291475</v>
      </c>
      <c r="B1493">
        <v>5015</v>
      </c>
      <c r="C1493">
        <v>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26304035</v>
      </c>
      <c r="B1494">
        <v>5018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26316595</v>
      </c>
      <c r="B1495">
        <v>5016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26329155</v>
      </c>
      <c r="B1496">
        <v>5010</v>
      </c>
      <c r="C1496">
        <v>4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26341715</v>
      </c>
      <c r="B1497">
        <v>5014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26354275</v>
      </c>
      <c r="B1498">
        <v>5016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26366835</v>
      </c>
      <c r="B1499">
        <v>5012</v>
      </c>
      <c r="C1499">
        <v>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26379395</v>
      </c>
      <c r="B1500">
        <v>5014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26391955</v>
      </c>
      <c r="B1501">
        <v>5016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26404515</v>
      </c>
      <c r="B1502">
        <v>5010</v>
      </c>
      <c r="C1502">
        <v>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26417075</v>
      </c>
      <c r="B1503">
        <v>5020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26429635</v>
      </c>
      <c r="B1504">
        <v>5015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26442195</v>
      </c>
      <c r="B1505">
        <v>5011</v>
      </c>
      <c r="C1505">
        <v>3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26454755</v>
      </c>
      <c r="B1506">
        <v>5019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26467315</v>
      </c>
      <c r="B1507">
        <v>5014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26479875</v>
      </c>
      <c r="B1508">
        <v>5011</v>
      </c>
      <c r="C1508">
        <v>2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26492435</v>
      </c>
      <c r="B1509">
        <v>5017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26504995</v>
      </c>
      <c r="B1510">
        <v>5008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26517555</v>
      </c>
      <c r="B1511">
        <v>5018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26530115</v>
      </c>
      <c r="B1512">
        <v>5010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26542675</v>
      </c>
      <c r="B1513">
        <v>5011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26555235</v>
      </c>
      <c r="B1514">
        <v>5017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26567795</v>
      </c>
      <c r="B1515">
        <v>5011</v>
      </c>
      <c r="C1515">
        <v>4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26580355</v>
      </c>
      <c r="B1516">
        <v>5017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26592915</v>
      </c>
      <c r="B1517">
        <v>5014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26605475</v>
      </c>
      <c r="B1518">
        <v>5012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26618035</v>
      </c>
      <c r="B1519">
        <v>5011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26630595</v>
      </c>
      <c r="B1520">
        <v>5015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26643155</v>
      </c>
      <c r="B1521">
        <v>5011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26655715</v>
      </c>
      <c r="B1522">
        <v>5008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26668275</v>
      </c>
      <c r="B1523">
        <v>5017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26680835</v>
      </c>
      <c r="B1524">
        <v>5010</v>
      </c>
      <c r="C1524">
        <v>4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26693395</v>
      </c>
      <c r="B1525">
        <v>5016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26705955</v>
      </c>
      <c r="B1526">
        <v>5016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26718515</v>
      </c>
      <c r="B1527">
        <v>5011</v>
      </c>
      <c r="C1527">
        <v>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26731075</v>
      </c>
      <c r="B1528">
        <v>5019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26743635</v>
      </c>
      <c r="B1529">
        <v>5017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26756195</v>
      </c>
      <c r="B1530">
        <v>5018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26768755</v>
      </c>
      <c r="B1531">
        <v>5008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26781315</v>
      </c>
      <c r="B1532">
        <v>5012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26793875</v>
      </c>
      <c r="B1533">
        <v>5015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26806435</v>
      </c>
      <c r="B1534">
        <v>5011</v>
      </c>
      <c r="C1534">
        <v>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26818995</v>
      </c>
      <c r="B1535">
        <v>5017</v>
      </c>
      <c r="C1535">
        <v>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26831555</v>
      </c>
      <c r="B1536">
        <v>5016</v>
      </c>
      <c r="C1536">
        <v>4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26844115</v>
      </c>
      <c r="B1537">
        <v>5012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26856675</v>
      </c>
      <c r="B1538">
        <v>5014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26869235</v>
      </c>
      <c r="B1539">
        <v>5012</v>
      </c>
      <c r="C1539">
        <v>2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26881795</v>
      </c>
      <c r="B1540">
        <v>5014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26894355</v>
      </c>
      <c r="B1541">
        <v>5012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26906915</v>
      </c>
      <c r="B1542">
        <v>5008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26919475</v>
      </c>
      <c r="B1543">
        <v>5017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26932035</v>
      </c>
      <c r="B1544">
        <v>5015</v>
      </c>
      <c r="C1544">
        <v>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26944595</v>
      </c>
      <c r="B1545">
        <v>5012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26957155</v>
      </c>
      <c r="B1546">
        <v>5010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26969715</v>
      </c>
      <c r="B1547">
        <v>5011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26982275</v>
      </c>
      <c r="B1548">
        <v>5015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26994835</v>
      </c>
      <c r="B1549">
        <v>5012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27007395</v>
      </c>
      <c r="B1550">
        <v>5010</v>
      </c>
      <c r="C1550">
        <v>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27019955</v>
      </c>
      <c r="B1551">
        <v>5014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27032515</v>
      </c>
      <c r="B1552">
        <v>5017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27045075</v>
      </c>
      <c r="B1553">
        <v>5011</v>
      </c>
      <c r="C1553">
        <v>3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2"/>
  <sheetViews>
    <sheetView workbookViewId="0">
      <selection sqref="A1:M1048576"/>
    </sheetView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7037070</v>
      </c>
      <c r="B2">
        <v>5519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7044523</v>
      </c>
      <c r="B3">
        <v>5508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5508.774983881367</v>
      </c>
    </row>
    <row r="4" spans="1:17" x14ac:dyDescent="0.25">
      <c r="A4">
        <v>7057083</v>
      </c>
      <c r="B4">
        <v>5509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5522</v>
      </c>
      <c r="Q4">
        <f>P4-P3</f>
        <v>13.225016118632993</v>
      </c>
    </row>
    <row r="5" spans="1:17" x14ac:dyDescent="0.25">
      <c r="A5">
        <v>7069643</v>
      </c>
      <c r="B5">
        <v>5504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5499</v>
      </c>
      <c r="Q5">
        <f>P3-P5</f>
        <v>9.7749838813670067</v>
      </c>
    </row>
    <row r="6" spans="1:17" x14ac:dyDescent="0.25">
      <c r="A6">
        <v>7082203</v>
      </c>
      <c r="B6">
        <v>5509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2.8092688687774845</v>
      </c>
    </row>
    <row r="7" spans="1:17" x14ac:dyDescent="0.25">
      <c r="A7">
        <v>7094763</v>
      </c>
      <c r="B7">
        <v>5509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7107323</v>
      </c>
      <c r="B8">
        <v>5508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7119883</v>
      </c>
      <c r="B9">
        <v>5509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7132443</v>
      </c>
      <c r="B10">
        <v>5509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7145004</v>
      </c>
      <c r="B11">
        <v>5516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7157563</v>
      </c>
      <c r="B12">
        <v>5502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7170123</v>
      </c>
      <c r="B13">
        <v>5512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7182683</v>
      </c>
      <c r="B14">
        <v>5507</v>
      </c>
      <c r="C14">
        <v>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7195243</v>
      </c>
      <c r="B15">
        <v>5504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7207803</v>
      </c>
      <c r="B16">
        <v>5509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5510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5513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5504</v>
      </c>
      <c r="C19">
        <v>1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5505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5512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5522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5508</v>
      </c>
      <c r="C23">
        <v>4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5508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5510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5507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5506</v>
      </c>
      <c r="C27">
        <v>5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7701675</v>
      </c>
      <c r="B28">
        <v>5505</v>
      </c>
      <c r="C28">
        <v>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7714235</v>
      </c>
      <c r="B29">
        <v>5510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7726795</v>
      </c>
      <c r="B30">
        <v>5511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7739355</v>
      </c>
      <c r="B31">
        <v>5505</v>
      </c>
      <c r="C31">
        <v>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7751915</v>
      </c>
      <c r="B32">
        <v>5508</v>
      </c>
      <c r="C32">
        <v>4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7764475</v>
      </c>
      <c r="B33">
        <v>5505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7777035</v>
      </c>
      <c r="B34">
        <v>5509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7789595</v>
      </c>
      <c r="B35">
        <v>5505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7802155</v>
      </c>
      <c r="B36">
        <v>5508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7814715</v>
      </c>
      <c r="B37">
        <v>5511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7827275</v>
      </c>
      <c r="B38">
        <v>5505</v>
      </c>
      <c r="C38">
        <v>1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7839835</v>
      </c>
      <c r="B39">
        <v>5500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7852395</v>
      </c>
      <c r="B40">
        <v>5514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7864955</v>
      </c>
      <c r="B41">
        <v>5512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7877515</v>
      </c>
      <c r="B42">
        <v>5504</v>
      </c>
      <c r="C42">
        <v>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7890075</v>
      </c>
      <c r="B43">
        <v>5505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7902635</v>
      </c>
      <c r="B44">
        <v>5507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7915195</v>
      </c>
      <c r="B45">
        <v>5513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7927755</v>
      </c>
      <c r="B46">
        <v>5505</v>
      </c>
      <c r="C46">
        <v>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7940315</v>
      </c>
      <c r="B47">
        <v>5508</v>
      </c>
      <c r="C47">
        <v>4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7952875</v>
      </c>
      <c r="B48">
        <v>5505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7965435</v>
      </c>
      <c r="B49">
        <v>5509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7977995</v>
      </c>
      <c r="B50">
        <v>5508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7990555</v>
      </c>
      <c r="B51">
        <v>5507</v>
      </c>
      <c r="C51">
        <v>2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8003115</v>
      </c>
      <c r="B52">
        <v>5507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8015675</v>
      </c>
      <c r="B53">
        <v>5515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8028235</v>
      </c>
      <c r="B54">
        <v>5506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8040795</v>
      </c>
      <c r="B55">
        <v>5505</v>
      </c>
      <c r="C55">
        <v>4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8053355</v>
      </c>
      <c r="B56">
        <v>5508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8065915</v>
      </c>
      <c r="B57">
        <v>5511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8078475</v>
      </c>
      <c r="B58">
        <v>5505</v>
      </c>
      <c r="C58">
        <v>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8091035</v>
      </c>
      <c r="B59">
        <v>5505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8103595</v>
      </c>
      <c r="B60">
        <v>5509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8116155</v>
      </c>
      <c r="B61">
        <v>5510</v>
      </c>
      <c r="C61">
        <v>1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8128715</v>
      </c>
      <c r="B62">
        <v>5505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8141275</v>
      </c>
      <c r="B63">
        <v>5509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8153835</v>
      </c>
      <c r="B64">
        <v>5511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8166395</v>
      </c>
      <c r="B65">
        <v>5508</v>
      </c>
      <c r="C65">
        <v>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8178955</v>
      </c>
      <c r="B66">
        <v>5511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8191515</v>
      </c>
      <c r="B67">
        <v>5511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8204075</v>
      </c>
      <c r="B68">
        <v>5505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8216635</v>
      </c>
      <c r="B69">
        <v>5511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8229195</v>
      </c>
      <c r="B70">
        <v>5504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8241755</v>
      </c>
      <c r="B71">
        <v>5512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8254315</v>
      </c>
      <c r="B72">
        <v>5508</v>
      </c>
      <c r="C72">
        <v>4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8266875</v>
      </c>
      <c r="B73">
        <v>5510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8279435</v>
      </c>
      <c r="B74">
        <v>5505</v>
      </c>
      <c r="C74">
        <v>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8291995</v>
      </c>
      <c r="B75">
        <v>5511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8304555</v>
      </c>
      <c r="B76">
        <v>5507</v>
      </c>
      <c r="C76">
        <v>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8317115</v>
      </c>
      <c r="B77">
        <v>5511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8329675</v>
      </c>
      <c r="B78">
        <v>5508</v>
      </c>
      <c r="C78">
        <v>4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8342235</v>
      </c>
      <c r="B79">
        <v>5512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8354795</v>
      </c>
      <c r="B80">
        <v>5508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8367355</v>
      </c>
      <c r="B81">
        <v>5514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8379915</v>
      </c>
      <c r="B82">
        <v>5505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8392475</v>
      </c>
      <c r="B83">
        <v>5508</v>
      </c>
      <c r="C83">
        <v>3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8405035</v>
      </c>
      <c r="B84">
        <v>5509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8417595</v>
      </c>
      <c r="B85">
        <v>5509</v>
      </c>
      <c r="C85">
        <v>4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8430155</v>
      </c>
      <c r="B86">
        <v>5519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8442715</v>
      </c>
      <c r="B87">
        <v>5510</v>
      </c>
      <c r="C87">
        <v>4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8455275</v>
      </c>
      <c r="B88">
        <v>5512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8467835</v>
      </c>
      <c r="B89">
        <v>5507</v>
      </c>
      <c r="C89">
        <v>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8480395</v>
      </c>
      <c r="B90">
        <v>5516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8492955</v>
      </c>
      <c r="B91">
        <v>5509</v>
      </c>
      <c r="C91">
        <v>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8505515</v>
      </c>
      <c r="B92">
        <v>5511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8518075</v>
      </c>
      <c r="B93">
        <v>5509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8530635</v>
      </c>
      <c r="B94">
        <v>5509</v>
      </c>
      <c r="C94">
        <v>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8543195</v>
      </c>
      <c r="B95">
        <v>5509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8555755</v>
      </c>
      <c r="B96">
        <v>5508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8568315</v>
      </c>
      <c r="B97">
        <v>5509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8580875</v>
      </c>
      <c r="B98">
        <v>5509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8593435</v>
      </c>
      <c r="B99">
        <v>5509</v>
      </c>
      <c r="C99">
        <v>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8605995</v>
      </c>
      <c r="B100">
        <v>5514</v>
      </c>
      <c r="C100">
        <v>4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8618555</v>
      </c>
      <c r="B101">
        <v>5508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8631115</v>
      </c>
      <c r="B102">
        <v>5505</v>
      </c>
      <c r="C102">
        <v>4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8643675</v>
      </c>
      <c r="B103">
        <v>5515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8656235</v>
      </c>
      <c r="B104">
        <v>5509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8668795</v>
      </c>
      <c r="B105">
        <v>5507</v>
      </c>
      <c r="C105">
        <v>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8681355</v>
      </c>
      <c r="B106">
        <v>5509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8693915</v>
      </c>
      <c r="B107">
        <v>5508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8706475</v>
      </c>
      <c r="B108">
        <v>5511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8719035</v>
      </c>
      <c r="B109">
        <v>5504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8731595</v>
      </c>
      <c r="B110">
        <v>5508</v>
      </c>
      <c r="C110">
        <v>2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8744155</v>
      </c>
      <c r="B111">
        <v>5520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8756715</v>
      </c>
      <c r="B112">
        <v>5506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8769275</v>
      </c>
      <c r="B113">
        <v>5505</v>
      </c>
      <c r="C113">
        <v>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8781835</v>
      </c>
      <c r="B114">
        <v>5509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8794395</v>
      </c>
      <c r="B115">
        <v>5507</v>
      </c>
      <c r="C115">
        <v>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8806955</v>
      </c>
      <c r="B116">
        <v>5509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8819515</v>
      </c>
      <c r="B117">
        <v>5507</v>
      </c>
      <c r="C117">
        <v>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8832075</v>
      </c>
      <c r="B118">
        <v>5513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8844635</v>
      </c>
      <c r="B119">
        <v>5509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8857195</v>
      </c>
      <c r="B120">
        <v>5508</v>
      </c>
      <c r="C120">
        <v>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8869755</v>
      </c>
      <c r="B121">
        <v>5511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8882315</v>
      </c>
      <c r="B122">
        <v>5505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8894875</v>
      </c>
      <c r="B123">
        <v>5506</v>
      </c>
      <c r="C123">
        <v>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8907435</v>
      </c>
      <c r="B124">
        <v>5513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8919995</v>
      </c>
      <c r="B125">
        <v>5511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8932555</v>
      </c>
      <c r="B126">
        <v>5506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8945115</v>
      </c>
      <c r="B127">
        <v>5504</v>
      </c>
      <c r="C127">
        <v>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8957675</v>
      </c>
      <c r="B128">
        <v>5514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8970235</v>
      </c>
      <c r="B129">
        <v>5512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8982795</v>
      </c>
      <c r="B130">
        <v>5509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8995355</v>
      </c>
      <c r="B131">
        <v>5505</v>
      </c>
      <c r="C131">
        <v>2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9007915</v>
      </c>
      <c r="B132">
        <v>5516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9020475</v>
      </c>
      <c r="B133">
        <v>5509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9033035</v>
      </c>
      <c r="B134">
        <v>5506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9045595</v>
      </c>
      <c r="B135">
        <v>5504</v>
      </c>
      <c r="C135">
        <v>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9058155</v>
      </c>
      <c r="B136">
        <v>5515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9070715</v>
      </c>
      <c r="B137">
        <v>5511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9083275</v>
      </c>
      <c r="B138">
        <v>5512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9095835</v>
      </c>
      <c r="B139">
        <v>5506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9108395</v>
      </c>
      <c r="B140">
        <v>5505</v>
      </c>
      <c r="C140">
        <v>4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9120955</v>
      </c>
      <c r="B141">
        <v>5516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9133515</v>
      </c>
      <c r="B142">
        <v>5512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9146075</v>
      </c>
      <c r="B143">
        <v>5509</v>
      </c>
      <c r="C143">
        <v>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9158635</v>
      </c>
      <c r="B144">
        <v>5510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9171195</v>
      </c>
      <c r="B145">
        <v>5513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9183755</v>
      </c>
      <c r="B146">
        <v>5501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9196315</v>
      </c>
      <c r="B147">
        <v>5508</v>
      </c>
      <c r="C147">
        <v>2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9208875</v>
      </c>
      <c r="B148">
        <v>5513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9221435</v>
      </c>
      <c r="B149">
        <v>5506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9233995</v>
      </c>
      <c r="B150">
        <v>5513</v>
      </c>
      <c r="C150">
        <v>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9246555</v>
      </c>
      <c r="B151">
        <v>5511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9259115</v>
      </c>
      <c r="B152">
        <v>5502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9271675</v>
      </c>
      <c r="B153">
        <v>5507</v>
      </c>
      <c r="C153">
        <v>3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9284235</v>
      </c>
      <c r="B154">
        <v>5508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9296795</v>
      </c>
      <c r="B155">
        <v>5508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9309355</v>
      </c>
      <c r="B156">
        <v>5504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9321915</v>
      </c>
      <c r="B157">
        <v>5504</v>
      </c>
      <c r="C157">
        <v>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9334475</v>
      </c>
      <c r="B158">
        <v>5513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9347035</v>
      </c>
      <c r="B159">
        <v>5506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9359595</v>
      </c>
      <c r="B160">
        <v>5505</v>
      </c>
      <c r="C160">
        <v>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9372155</v>
      </c>
      <c r="B161">
        <v>5515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9384715</v>
      </c>
      <c r="B162">
        <v>5507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9397275</v>
      </c>
      <c r="B163">
        <v>5510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9409835</v>
      </c>
      <c r="B164">
        <v>5506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9422395</v>
      </c>
      <c r="B165">
        <v>5503</v>
      </c>
      <c r="C165">
        <v>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9434955</v>
      </c>
      <c r="B166">
        <v>5513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9447515</v>
      </c>
      <c r="B167">
        <v>5510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9460075</v>
      </c>
      <c r="B168">
        <v>5514</v>
      </c>
      <c r="C168">
        <v>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9472635</v>
      </c>
      <c r="B169">
        <v>5505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9485195</v>
      </c>
      <c r="B170">
        <v>5511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9497755</v>
      </c>
      <c r="B171">
        <v>5509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9510315</v>
      </c>
      <c r="B172">
        <v>5508</v>
      </c>
      <c r="C172">
        <v>4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9522875</v>
      </c>
      <c r="B173">
        <v>5511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9535435</v>
      </c>
      <c r="B174">
        <v>5511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9547995</v>
      </c>
      <c r="B175">
        <v>5504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9560555</v>
      </c>
      <c r="B176">
        <v>5508</v>
      </c>
      <c r="C176">
        <v>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9573115</v>
      </c>
      <c r="B177">
        <v>5515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9585675</v>
      </c>
      <c r="B178">
        <v>5511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9598235</v>
      </c>
      <c r="B179">
        <v>5508</v>
      </c>
      <c r="C179">
        <v>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9610795</v>
      </c>
      <c r="B180">
        <v>5509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9623355</v>
      </c>
      <c r="B181">
        <v>5510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9635915</v>
      </c>
      <c r="B182">
        <v>5508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9648475</v>
      </c>
      <c r="B183">
        <v>5508</v>
      </c>
      <c r="C183">
        <v>4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9661035</v>
      </c>
      <c r="B184">
        <v>5507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9673595</v>
      </c>
      <c r="B185">
        <v>5509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9686155</v>
      </c>
      <c r="B186">
        <v>5510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9698715</v>
      </c>
      <c r="B187">
        <v>5508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9711275</v>
      </c>
      <c r="B188">
        <v>5512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9723835</v>
      </c>
      <c r="B189">
        <v>5505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9736395</v>
      </c>
      <c r="B190">
        <v>5505</v>
      </c>
      <c r="C190">
        <v>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9748955</v>
      </c>
      <c r="B191">
        <v>5514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9761515</v>
      </c>
      <c r="B192">
        <v>5505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9774075</v>
      </c>
      <c r="B193">
        <v>5509</v>
      </c>
      <c r="C193">
        <v>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9786635</v>
      </c>
      <c r="B194">
        <v>5508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9799195</v>
      </c>
      <c r="B195">
        <v>5512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9811755</v>
      </c>
      <c r="B196">
        <v>5508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9824315</v>
      </c>
      <c r="B197">
        <v>5504</v>
      </c>
      <c r="C197">
        <v>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9836875</v>
      </c>
      <c r="B198">
        <v>5515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9849435</v>
      </c>
      <c r="B199">
        <v>5504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9861995</v>
      </c>
      <c r="B200">
        <v>5509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9874555</v>
      </c>
      <c r="B201">
        <v>5515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9887115</v>
      </c>
      <c r="B202">
        <v>5504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9899675</v>
      </c>
      <c r="B203">
        <v>5506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9912235</v>
      </c>
      <c r="B204">
        <v>5511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9924795</v>
      </c>
      <c r="B205">
        <v>5504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9937355</v>
      </c>
      <c r="B206">
        <v>5505</v>
      </c>
      <c r="C206">
        <v>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9949915</v>
      </c>
      <c r="B207">
        <v>5515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9962475</v>
      </c>
      <c r="B208">
        <v>5507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9975035</v>
      </c>
      <c r="B209">
        <v>5508</v>
      </c>
      <c r="C209">
        <v>1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9987595</v>
      </c>
      <c r="B210">
        <v>5510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10000155</v>
      </c>
      <c r="B211">
        <v>5514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10012715</v>
      </c>
      <c r="B212">
        <v>5509</v>
      </c>
      <c r="C212">
        <v>3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10025275</v>
      </c>
      <c r="B213">
        <v>5513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10037835</v>
      </c>
      <c r="B214">
        <v>5514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10050395</v>
      </c>
      <c r="B215">
        <v>5505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10062955</v>
      </c>
      <c r="B216">
        <v>5508</v>
      </c>
      <c r="C216">
        <v>3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10075515</v>
      </c>
      <c r="B217">
        <v>5508</v>
      </c>
      <c r="C217">
        <v>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10088075</v>
      </c>
      <c r="B218">
        <v>5512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10100635</v>
      </c>
      <c r="B219">
        <v>5509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10113195</v>
      </c>
      <c r="B220">
        <v>5508</v>
      </c>
      <c r="C220">
        <v>4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10125755</v>
      </c>
      <c r="B221">
        <v>5518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10138315</v>
      </c>
      <c r="B222">
        <v>5508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10150875</v>
      </c>
      <c r="B223">
        <v>5508</v>
      </c>
      <c r="C223">
        <v>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10163435</v>
      </c>
      <c r="B224">
        <v>5511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10175995</v>
      </c>
      <c r="B225">
        <v>5514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10188555</v>
      </c>
      <c r="B226">
        <v>5505</v>
      </c>
      <c r="C226">
        <v>4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10201115</v>
      </c>
      <c r="B227">
        <v>5511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10213675</v>
      </c>
      <c r="B228">
        <v>5506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10226235</v>
      </c>
      <c r="B229">
        <v>5505</v>
      </c>
      <c r="C229">
        <v>3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10238795</v>
      </c>
      <c r="B230">
        <v>5509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10251355</v>
      </c>
      <c r="B231">
        <v>5506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10263915</v>
      </c>
      <c r="B232">
        <v>5507</v>
      </c>
      <c r="C232">
        <v>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10276475</v>
      </c>
      <c r="B233">
        <v>5515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10289035</v>
      </c>
      <c r="B234">
        <v>5509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10301595</v>
      </c>
      <c r="B235">
        <v>5504</v>
      </c>
      <c r="C235">
        <v>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10314155</v>
      </c>
      <c r="B236">
        <v>5520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10326715</v>
      </c>
      <c r="B237">
        <v>5507</v>
      </c>
      <c r="C237">
        <v>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10339275</v>
      </c>
      <c r="B238">
        <v>5514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10351835</v>
      </c>
      <c r="B239">
        <v>5511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10364395</v>
      </c>
      <c r="B240">
        <v>5509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10376955</v>
      </c>
      <c r="B241">
        <v>5511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10389515</v>
      </c>
      <c r="B242">
        <v>5509</v>
      </c>
      <c r="C242">
        <v>3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10402075</v>
      </c>
      <c r="B243">
        <v>5513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10414635</v>
      </c>
      <c r="B244">
        <v>5510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10427195</v>
      </c>
      <c r="B245">
        <v>5507</v>
      </c>
      <c r="C245">
        <v>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10439755</v>
      </c>
      <c r="B246">
        <v>5512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10452315</v>
      </c>
      <c r="B247">
        <v>5509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10464875</v>
      </c>
      <c r="B248">
        <v>5504</v>
      </c>
      <c r="C248">
        <v>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10477435</v>
      </c>
      <c r="B249">
        <v>5512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10489995</v>
      </c>
      <c r="B250">
        <v>5505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10502555</v>
      </c>
      <c r="B251">
        <v>5512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10515115</v>
      </c>
      <c r="B252">
        <v>5507</v>
      </c>
      <c r="C252">
        <v>3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10527675</v>
      </c>
      <c r="B253">
        <v>5516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10540235</v>
      </c>
      <c r="B254">
        <v>5504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10552795</v>
      </c>
      <c r="B255">
        <v>5519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10565355</v>
      </c>
      <c r="B256">
        <v>5507</v>
      </c>
      <c r="C256">
        <v>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10577915</v>
      </c>
      <c r="B257">
        <v>5511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10590475</v>
      </c>
      <c r="B258">
        <v>5507</v>
      </c>
      <c r="C258">
        <v>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10603035</v>
      </c>
      <c r="B259">
        <v>5507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10615595</v>
      </c>
      <c r="B260">
        <v>5509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10628155</v>
      </c>
      <c r="B261">
        <v>5511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10640715</v>
      </c>
      <c r="B262">
        <v>5512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10653275</v>
      </c>
      <c r="B263">
        <v>5508</v>
      </c>
      <c r="C263">
        <v>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10665835</v>
      </c>
      <c r="B264">
        <v>5504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10678395</v>
      </c>
      <c r="B265">
        <v>5511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10690955</v>
      </c>
      <c r="B266">
        <v>5508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10703515</v>
      </c>
      <c r="B267">
        <v>5511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10716075</v>
      </c>
      <c r="B268">
        <v>5504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10728635</v>
      </c>
      <c r="B269">
        <v>5512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10741195</v>
      </c>
      <c r="B270">
        <v>5507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10753755</v>
      </c>
      <c r="B271">
        <v>5512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10766315</v>
      </c>
      <c r="B272">
        <v>5505</v>
      </c>
      <c r="C272">
        <v>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10778875</v>
      </c>
      <c r="B273">
        <v>5509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10791435</v>
      </c>
      <c r="B274">
        <v>5507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10803995</v>
      </c>
      <c r="B275">
        <v>5516</v>
      </c>
      <c r="C275">
        <v>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10816555</v>
      </c>
      <c r="B276">
        <v>5509</v>
      </c>
      <c r="C276">
        <v>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10829115</v>
      </c>
      <c r="B277">
        <v>5511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10841675</v>
      </c>
      <c r="B278">
        <v>5504</v>
      </c>
      <c r="C278">
        <v>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10854235</v>
      </c>
      <c r="B279">
        <v>5513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10866795</v>
      </c>
      <c r="B280">
        <v>5507</v>
      </c>
      <c r="C280">
        <v>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10879355</v>
      </c>
      <c r="B281">
        <v>5511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10891915</v>
      </c>
      <c r="B282">
        <v>5509</v>
      </c>
      <c r="C282">
        <v>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10904475</v>
      </c>
      <c r="B283">
        <v>5510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10917035</v>
      </c>
      <c r="B284">
        <v>5505</v>
      </c>
      <c r="C284">
        <v>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10929595</v>
      </c>
      <c r="B285">
        <v>5508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10942155</v>
      </c>
      <c r="B286">
        <v>5509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10954715</v>
      </c>
      <c r="B287">
        <v>5510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10967275</v>
      </c>
      <c r="B288">
        <v>5505</v>
      </c>
      <c r="C288">
        <v>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10979835</v>
      </c>
      <c r="B289">
        <v>5511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10992395</v>
      </c>
      <c r="B290">
        <v>5508</v>
      </c>
      <c r="C290">
        <v>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11004955</v>
      </c>
      <c r="B291">
        <v>5509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11017515</v>
      </c>
      <c r="B292">
        <v>5508</v>
      </c>
      <c r="C292">
        <v>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11030075</v>
      </c>
      <c r="B293">
        <v>5512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11042635</v>
      </c>
      <c r="B294">
        <v>5505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11055195</v>
      </c>
      <c r="B295">
        <v>5514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11067755</v>
      </c>
      <c r="B296">
        <v>5509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11080315</v>
      </c>
      <c r="B297">
        <v>5506</v>
      </c>
      <c r="C297">
        <v>1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11092875</v>
      </c>
      <c r="B298">
        <v>5511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11105435</v>
      </c>
      <c r="B299">
        <v>5508</v>
      </c>
      <c r="C299">
        <v>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11117995</v>
      </c>
      <c r="B300">
        <v>5515</v>
      </c>
      <c r="C300">
        <v>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11130555</v>
      </c>
      <c r="B301">
        <v>5507</v>
      </c>
      <c r="C301">
        <v>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11143115</v>
      </c>
      <c r="B302">
        <v>5509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11155675</v>
      </c>
      <c r="B303">
        <v>5508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11168235</v>
      </c>
      <c r="B304">
        <v>5507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11180795</v>
      </c>
      <c r="B305">
        <v>5511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11193355</v>
      </c>
      <c r="B306">
        <v>5508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11205915</v>
      </c>
      <c r="B307">
        <v>5505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11218475</v>
      </c>
      <c r="B308">
        <v>5509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11231035</v>
      </c>
      <c r="B309">
        <v>5507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11243595</v>
      </c>
      <c r="B310">
        <v>5504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11256155</v>
      </c>
      <c r="B311">
        <v>5517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11268715</v>
      </c>
      <c r="B312">
        <v>5508</v>
      </c>
      <c r="C312">
        <v>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11281275</v>
      </c>
      <c r="B313">
        <v>5510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11293835</v>
      </c>
      <c r="B314">
        <v>5511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11306395</v>
      </c>
      <c r="B315">
        <v>5507</v>
      </c>
      <c r="C315">
        <v>4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11318955</v>
      </c>
      <c r="B316">
        <v>5510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11331515</v>
      </c>
      <c r="B317">
        <v>5511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11344075</v>
      </c>
      <c r="B318">
        <v>5503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11356635</v>
      </c>
      <c r="B319">
        <v>5511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11369195</v>
      </c>
      <c r="B320">
        <v>5507</v>
      </c>
      <c r="C320">
        <v>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11381755</v>
      </c>
      <c r="B321">
        <v>5501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11394315</v>
      </c>
      <c r="B322">
        <v>5515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11406875</v>
      </c>
      <c r="B323">
        <v>5507</v>
      </c>
      <c r="C323">
        <v>2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11419435</v>
      </c>
      <c r="B324">
        <v>5504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11431995</v>
      </c>
      <c r="B325">
        <v>5516</v>
      </c>
      <c r="C325">
        <v>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11444555</v>
      </c>
      <c r="B326">
        <v>5505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11457115</v>
      </c>
      <c r="B327">
        <v>5511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11469675</v>
      </c>
      <c r="B328">
        <v>5505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11482235</v>
      </c>
      <c r="B329">
        <v>5513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11494795</v>
      </c>
      <c r="B330">
        <v>5506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11507355</v>
      </c>
      <c r="B331">
        <v>5514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11519915</v>
      </c>
      <c r="B332">
        <v>5505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11532475</v>
      </c>
      <c r="B333">
        <v>5516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11545035</v>
      </c>
      <c r="B334">
        <v>5511</v>
      </c>
      <c r="C334">
        <v>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11557595</v>
      </c>
      <c r="B335">
        <v>5511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11570155</v>
      </c>
      <c r="B336">
        <v>5517</v>
      </c>
      <c r="C336">
        <v>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11582715</v>
      </c>
      <c r="B337">
        <v>5509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11595275</v>
      </c>
      <c r="B338">
        <v>5511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11607835</v>
      </c>
      <c r="B339">
        <v>5508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11620395</v>
      </c>
      <c r="B340">
        <v>5504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11632955</v>
      </c>
      <c r="B341">
        <v>5514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11645515</v>
      </c>
      <c r="B342">
        <v>5505</v>
      </c>
      <c r="C342">
        <v>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11658075</v>
      </c>
      <c r="B343">
        <v>5509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11670635</v>
      </c>
      <c r="B344">
        <v>5509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11683195</v>
      </c>
      <c r="B345">
        <v>5504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11695755</v>
      </c>
      <c r="B346">
        <v>5512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11708315</v>
      </c>
      <c r="B347">
        <v>5508</v>
      </c>
      <c r="C347">
        <v>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11720875</v>
      </c>
      <c r="B348">
        <v>5512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11733435</v>
      </c>
      <c r="B349">
        <v>5508</v>
      </c>
      <c r="C349">
        <v>4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11745995</v>
      </c>
      <c r="B350">
        <v>5507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11758555</v>
      </c>
      <c r="B351">
        <v>5503</v>
      </c>
      <c r="C351">
        <v>4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11771115</v>
      </c>
      <c r="B352">
        <v>5509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11783675</v>
      </c>
      <c r="B353">
        <v>5505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11796235</v>
      </c>
      <c r="B354">
        <v>5505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11808795</v>
      </c>
      <c r="B355">
        <v>5512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11821355</v>
      </c>
      <c r="B356">
        <v>5507</v>
      </c>
      <c r="C356">
        <v>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11833915</v>
      </c>
      <c r="B357">
        <v>5515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11846475</v>
      </c>
      <c r="B358">
        <v>5507</v>
      </c>
      <c r="C358">
        <v>4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11859035</v>
      </c>
      <c r="B359">
        <v>5509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11871595</v>
      </c>
      <c r="B360">
        <v>5509</v>
      </c>
      <c r="C360">
        <v>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11884155</v>
      </c>
      <c r="B361">
        <v>5515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11896715</v>
      </c>
      <c r="B362">
        <v>5511</v>
      </c>
      <c r="C362">
        <v>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11909275</v>
      </c>
      <c r="B363">
        <v>5509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11921835</v>
      </c>
      <c r="B364">
        <v>5503</v>
      </c>
      <c r="C364">
        <v>2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11934395</v>
      </c>
      <c r="B365">
        <v>5510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11946955</v>
      </c>
      <c r="B366">
        <v>5508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11959515</v>
      </c>
      <c r="B367">
        <v>5504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11972075</v>
      </c>
      <c r="B368">
        <v>5513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11984635</v>
      </c>
      <c r="B369">
        <v>5504</v>
      </c>
      <c r="C369">
        <v>4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11997195</v>
      </c>
      <c r="B370">
        <v>5512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12009755</v>
      </c>
      <c r="B371">
        <v>5503</v>
      </c>
      <c r="C371">
        <v>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12022315</v>
      </c>
      <c r="B372">
        <v>5505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12034875</v>
      </c>
      <c r="B373">
        <v>5506</v>
      </c>
      <c r="C373">
        <v>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12047435</v>
      </c>
      <c r="B374">
        <v>5505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12059995</v>
      </c>
      <c r="B375">
        <v>5509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12072555</v>
      </c>
      <c r="B376">
        <v>5509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12085115</v>
      </c>
      <c r="B377">
        <v>5508</v>
      </c>
      <c r="C377">
        <v>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12097675</v>
      </c>
      <c r="B378">
        <v>5513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12110235</v>
      </c>
      <c r="B379">
        <v>5508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12122795</v>
      </c>
      <c r="B380">
        <v>5507</v>
      </c>
      <c r="C380">
        <v>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12135355</v>
      </c>
      <c r="B381">
        <v>5514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12147915</v>
      </c>
      <c r="B382">
        <v>5507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12160475</v>
      </c>
      <c r="B383">
        <v>5510</v>
      </c>
      <c r="C383">
        <v>3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12173035</v>
      </c>
      <c r="B384">
        <v>5511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12185595</v>
      </c>
      <c r="B385">
        <v>5506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12198155</v>
      </c>
      <c r="B386">
        <v>5514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12210715</v>
      </c>
      <c r="B387">
        <v>5512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12223275</v>
      </c>
      <c r="B388">
        <v>5504</v>
      </c>
      <c r="C388">
        <v>3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12235835</v>
      </c>
      <c r="B389">
        <v>5515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12248395</v>
      </c>
      <c r="B390">
        <v>5508</v>
      </c>
      <c r="C390">
        <v>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12260955</v>
      </c>
      <c r="B391">
        <v>5509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12273515</v>
      </c>
      <c r="B392">
        <v>5505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12286075</v>
      </c>
      <c r="B393">
        <v>5508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12298635</v>
      </c>
      <c r="B394">
        <v>5510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12311195</v>
      </c>
      <c r="B395">
        <v>5507</v>
      </c>
      <c r="C395">
        <v>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12323755</v>
      </c>
      <c r="B396">
        <v>5511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12336315</v>
      </c>
      <c r="B397">
        <v>5511</v>
      </c>
      <c r="C397">
        <v>3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12348875</v>
      </c>
      <c r="B398">
        <v>5509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12361435</v>
      </c>
      <c r="B399">
        <v>5508</v>
      </c>
      <c r="C399">
        <v>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12373995</v>
      </c>
      <c r="B400">
        <v>5513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12386555</v>
      </c>
      <c r="B401">
        <v>5507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12399115</v>
      </c>
      <c r="B402">
        <v>5512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12411675</v>
      </c>
      <c r="B403">
        <v>5502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12424235</v>
      </c>
      <c r="B404">
        <v>5505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12436795</v>
      </c>
      <c r="B405">
        <v>5511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12449355</v>
      </c>
      <c r="B406">
        <v>5508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12461915</v>
      </c>
      <c r="B407">
        <v>5502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12474475</v>
      </c>
      <c r="B408">
        <v>5509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12487035</v>
      </c>
      <c r="B409">
        <v>5509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12499595</v>
      </c>
      <c r="B410">
        <v>5504</v>
      </c>
      <c r="C410">
        <v>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12512155</v>
      </c>
      <c r="B411">
        <v>5517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12524715</v>
      </c>
      <c r="B412">
        <v>5504</v>
      </c>
      <c r="C412">
        <v>4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12537275</v>
      </c>
      <c r="B413">
        <v>5515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12549835</v>
      </c>
      <c r="B414">
        <v>5506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12562395</v>
      </c>
      <c r="B415">
        <v>5508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12574955</v>
      </c>
      <c r="B416">
        <v>5512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12587515</v>
      </c>
      <c r="B417">
        <v>5508</v>
      </c>
      <c r="C417">
        <v>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12600075</v>
      </c>
      <c r="B418">
        <v>5511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12612635</v>
      </c>
      <c r="B419">
        <v>5509</v>
      </c>
      <c r="C419">
        <v>4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12625195</v>
      </c>
      <c r="B420">
        <v>5509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12637755</v>
      </c>
      <c r="B421">
        <v>5504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12650315</v>
      </c>
      <c r="B422">
        <v>5502</v>
      </c>
      <c r="C422">
        <v>3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12662875</v>
      </c>
      <c r="B423">
        <v>5509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12675435</v>
      </c>
      <c r="B424">
        <v>5509</v>
      </c>
      <c r="C424">
        <v>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12687995</v>
      </c>
      <c r="B425">
        <v>5512</v>
      </c>
      <c r="C425">
        <v>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12700555</v>
      </c>
      <c r="B426">
        <v>5508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12713115</v>
      </c>
      <c r="B427">
        <v>5505</v>
      </c>
      <c r="C427">
        <v>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12725675</v>
      </c>
      <c r="B428">
        <v>5509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12738235</v>
      </c>
      <c r="B429">
        <v>5506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12750795</v>
      </c>
      <c r="B430">
        <v>5506</v>
      </c>
      <c r="C430">
        <v>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12763355</v>
      </c>
      <c r="B431">
        <v>5512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12775915</v>
      </c>
      <c r="B432">
        <v>5508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12788475</v>
      </c>
      <c r="B433">
        <v>5509</v>
      </c>
      <c r="C433">
        <v>1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12801035</v>
      </c>
      <c r="B434">
        <v>5511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12813595</v>
      </c>
      <c r="B435">
        <v>5506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12826155</v>
      </c>
      <c r="B436">
        <v>5514</v>
      </c>
      <c r="C436">
        <v>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12838715</v>
      </c>
      <c r="B437">
        <v>5509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12851275</v>
      </c>
      <c r="B438">
        <v>5512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12863835</v>
      </c>
      <c r="B439">
        <v>5510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12876395</v>
      </c>
      <c r="B440">
        <v>5510</v>
      </c>
      <c r="C440">
        <v>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12888955</v>
      </c>
      <c r="B441">
        <v>5508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12901515</v>
      </c>
      <c r="B442">
        <v>5507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12914075</v>
      </c>
      <c r="B443">
        <v>5511</v>
      </c>
      <c r="C443">
        <v>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12926635</v>
      </c>
      <c r="B444">
        <v>5509</v>
      </c>
      <c r="C444">
        <v>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12939195</v>
      </c>
      <c r="B445">
        <v>5513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12951755</v>
      </c>
      <c r="B446">
        <v>5505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12964315</v>
      </c>
      <c r="B447">
        <v>5515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12976875</v>
      </c>
      <c r="B448">
        <v>5505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12989435</v>
      </c>
      <c r="B449">
        <v>5512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13001995</v>
      </c>
      <c r="B450">
        <v>5503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13014555</v>
      </c>
      <c r="B451">
        <v>5511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13027115</v>
      </c>
      <c r="B452">
        <v>5508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13039675</v>
      </c>
      <c r="B453">
        <v>5509</v>
      </c>
      <c r="C453">
        <v>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13052235</v>
      </c>
      <c r="B454">
        <v>5507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13064795</v>
      </c>
      <c r="B455">
        <v>5499</v>
      </c>
      <c r="C455">
        <v>1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13077355</v>
      </c>
      <c r="B456">
        <v>5509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13089915</v>
      </c>
      <c r="B457">
        <v>5509</v>
      </c>
      <c r="C457">
        <v>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13102475</v>
      </c>
      <c r="B458">
        <v>5507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13115035</v>
      </c>
      <c r="B459">
        <v>5508</v>
      </c>
      <c r="C459">
        <v>3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13127595</v>
      </c>
      <c r="B460">
        <v>5509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13140155</v>
      </c>
      <c r="B461">
        <v>5514</v>
      </c>
      <c r="C461">
        <v>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13152715</v>
      </c>
      <c r="B462">
        <v>5509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13165275</v>
      </c>
      <c r="B463">
        <v>5506</v>
      </c>
      <c r="C463">
        <v>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13177835</v>
      </c>
      <c r="B464">
        <v>5509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13190395</v>
      </c>
      <c r="B465">
        <v>5507</v>
      </c>
      <c r="C465">
        <v>2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13202955</v>
      </c>
      <c r="B466">
        <v>5512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13215515</v>
      </c>
      <c r="B467">
        <v>5509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13228075</v>
      </c>
      <c r="B468">
        <v>5511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13240635</v>
      </c>
      <c r="B469">
        <v>5505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13253195</v>
      </c>
      <c r="B470">
        <v>5507</v>
      </c>
      <c r="C470">
        <v>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13265755</v>
      </c>
      <c r="B471">
        <v>5510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13278315</v>
      </c>
      <c r="B472">
        <v>5507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13290875</v>
      </c>
      <c r="B473">
        <v>5509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13303435</v>
      </c>
      <c r="B474">
        <v>5507</v>
      </c>
      <c r="C474">
        <v>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13315995</v>
      </c>
      <c r="B475">
        <v>5513</v>
      </c>
      <c r="C475">
        <v>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13328555</v>
      </c>
      <c r="B476">
        <v>5507</v>
      </c>
      <c r="C476">
        <v>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13341115</v>
      </c>
      <c r="B477">
        <v>5508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13353675</v>
      </c>
      <c r="B478">
        <v>5505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13366235</v>
      </c>
      <c r="B479">
        <v>5511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13378795</v>
      </c>
      <c r="B480">
        <v>5503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13391355</v>
      </c>
      <c r="B481">
        <v>5514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13403915</v>
      </c>
      <c r="B482">
        <v>5504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13416475</v>
      </c>
      <c r="B483">
        <v>5508</v>
      </c>
      <c r="C483">
        <v>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13429035</v>
      </c>
      <c r="B484">
        <v>5511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13441595</v>
      </c>
      <c r="B485">
        <v>5511</v>
      </c>
      <c r="C485">
        <v>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13454155</v>
      </c>
      <c r="B486">
        <v>5520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13466715</v>
      </c>
      <c r="B487">
        <v>5507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13479275</v>
      </c>
      <c r="B488">
        <v>5512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13491835</v>
      </c>
      <c r="B489">
        <v>5505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13504395</v>
      </c>
      <c r="B490">
        <v>5508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13516955</v>
      </c>
      <c r="B491">
        <v>5507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13529515</v>
      </c>
      <c r="B492">
        <v>5505</v>
      </c>
      <c r="C492">
        <v>2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13542075</v>
      </c>
      <c r="B493">
        <v>5508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13554635</v>
      </c>
      <c r="B494">
        <v>5506</v>
      </c>
      <c r="C494">
        <v>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13567195</v>
      </c>
      <c r="B495">
        <v>5514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13579755</v>
      </c>
      <c r="B496">
        <v>5507</v>
      </c>
      <c r="C496">
        <v>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13592315</v>
      </c>
      <c r="B497">
        <v>5515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13604875</v>
      </c>
      <c r="B498">
        <v>5504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13617435</v>
      </c>
      <c r="B499">
        <v>5509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13629995</v>
      </c>
      <c r="B500">
        <v>5508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13642555</v>
      </c>
      <c r="B501">
        <v>5505</v>
      </c>
      <c r="C501">
        <v>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13655115</v>
      </c>
      <c r="B502">
        <v>5514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13667675</v>
      </c>
      <c r="B503">
        <v>5503</v>
      </c>
      <c r="C503">
        <v>2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13680235</v>
      </c>
      <c r="B504">
        <v>5507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13692795</v>
      </c>
      <c r="B505">
        <v>5508</v>
      </c>
      <c r="C505">
        <v>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13705355</v>
      </c>
      <c r="B506">
        <v>5511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13717915</v>
      </c>
      <c r="B507">
        <v>5506</v>
      </c>
      <c r="C507">
        <v>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13730475</v>
      </c>
      <c r="B508">
        <v>5509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13743035</v>
      </c>
      <c r="B509">
        <v>5508</v>
      </c>
      <c r="C509">
        <v>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13755595</v>
      </c>
      <c r="B510">
        <v>5515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13768155</v>
      </c>
      <c r="B511">
        <v>5511</v>
      </c>
      <c r="C511">
        <v>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13780715</v>
      </c>
      <c r="B512">
        <v>5514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13793275</v>
      </c>
      <c r="B513">
        <v>5506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13805835</v>
      </c>
      <c r="B514">
        <v>5507</v>
      </c>
      <c r="C514">
        <v>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13818395</v>
      </c>
      <c r="B515">
        <v>5511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13830955</v>
      </c>
      <c r="B516">
        <v>5504</v>
      </c>
      <c r="C516">
        <v>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13843515</v>
      </c>
      <c r="B517">
        <v>5511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13856075</v>
      </c>
      <c r="B518">
        <v>5508</v>
      </c>
      <c r="C518">
        <v>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13868635</v>
      </c>
      <c r="B519">
        <v>5511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13881195</v>
      </c>
      <c r="B520">
        <v>5503</v>
      </c>
      <c r="C520">
        <v>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13893755</v>
      </c>
      <c r="B521">
        <v>5510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13906315</v>
      </c>
      <c r="B522">
        <v>5505</v>
      </c>
      <c r="C522">
        <v>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13918875</v>
      </c>
      <c r="B523">
        <v>5510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13931435</v>
      </c>
      <c r="B524">
        <v>5506</v>
      </c>
      <c r="C524">
        <v>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13943995</v>
      </c>
      <c r="B525">
        <v>5510</v>
      </c>
      <c r="C525">
        <v>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13956555</v>
      </c>
      <c r="B526">
        <v>5509</v>
      </c>
      <c r="C526">
        <v>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13969115</v>
      </c>
      <c r="B527">
        <v>5511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13981675</v>
      </c>
      <c r="B528">
        <v>5504</v>
      </c>
      <c r="C528">
        <v>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13994235</v>
      </c>
      <c r="B529">
        <v>5503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14006795</v>
      </c>
      <c r="B530">
        <v>5511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14019355</v>
      </c>
      <c r="B531">
        <v>5505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14031915</v>
      </c>
      <c r="B532">
        <v>5511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14044475</v>
      </c>
      <c r="B533">
        <v>5503</v>
      </c>
      <c r="C533">
        <v>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14057035</v>
      </c>
      <c r="B534">
        <v>5510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14069595</v>
      </c>
      <c r="B535">
        <v>5507</v>
      </c>
      <c r="C535">
        <v>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14082155</v>
      </c>
      <c r="B536">
        <v>5516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14094715</v>
      </c>
      <c r="B537">
        <v>5507</v>
      </c>
      <c r="C537">
        <v>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14107275</v>
      </c>
      <c r="B538">
        <v>5512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14119835</v>
      </c>
      <c r="B539">
        <v>5503</v>
      </c>
      <c r="C539">
        <v>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14132395</v>
      </c>
      <c r="B540">
        <v>5510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14144955</v>
      </c>
      <c r="B541">
        <v>5509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14157515</v>
      </c>
      <c r="B542">
        <v>5504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14170075</v>
      </c>
      <c r="B543">
        <v>5511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14182635</v>
      </c>
      <c r="B544">
        <v>5505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14195195</v>
      </c>
      <c r="B545">
        <v>5508</v>
      </c>
      <c r="C545">
        <v>3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14207755</v>
      </c>
      <c r="B546">
        <v>5512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14220315</v>
      </c>
      <c r="B547">
        <v>5511</v>
      </c>
      <c r="C547">
        <v>5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14232875</v>
      </c>
      <c r="B548">
        <v>5516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14245435</v>
      </c>
      <c r="B549">
        <v>5504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14257995</v>
      </c>
      <c r="B550">
        <v>5509</v>
      </c>
      <c r="C550">
        <v>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14270555</v>
      </c>
      <c r="B551">
        <v>5510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14283115</v>
      </c>
      <c r="B552">
        <v>5505</v>
      </c>
      <c r="C552">
        <v>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14295675</v>
      </c>
      <c r="B553">
        <v>5518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14308235</v>
      </c>
      <c r="B554">
        <v>5507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14320795</v>
      </c>
      <c r="B555">
        <v>5505</v>
      </c>
      <c r="C555">
        <v>4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14333355</v>
      </c>
      <c r="B556">
        <v>5516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14345915</v>
      </c>
      <c r="B557">
        <v>5509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14358475</v>
      </c>
      <c r="B558">
        <v>5508</v>
      </c>
      <c r="C558">
        <v>3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14371035</v>
      </c>
      <c r="B559">
        <v>5515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14383595</v>
      </c>
      <c r="B560">
        <v>5506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14396155</v>
      </c>
      <c r="B561">
        <v>5513</v>
      </c>
      <c r="C561">
        <v>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14408715</v>
      </c>
      <c r="B562">
        <v>5512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14421275</v>
      </c>
      <c r="B563">
        <v>5504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14433835</v>
      </c>
      <c r="B564">
        <v>5509</v>
      </c>
      <c r="C564">
        <v>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14446395</v>
      </c>
      <c r="B565">
        <v>5511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14458955</v>
      </c>
      <c r="B566">
        <v>5507</v>
      </c>
      <c r="C566">
        <v>4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14471515</v>
      </c>
      <c r="B567">
        <v>5512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14484075</v>
      </c>
      <c r="B568">
        <v>5507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14496635</v>
      </c>
      <c r="B569">
        <v>5505</v>
      </c>
      <c r="C569">
        <v>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14509195</v>
      </c>
      <c r="B570">
        <v>5511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14521755</v>
      </c>
      <c r="B571">
        <v>5509</v>
      </c>
      <c r="C571">
        <v>5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14534315</v>
      </c>
      <c r="B572">
        <v>5516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14546875</v>
      </c>
      <c r="B573">
        <v>5505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14559435</v>
      </c>
      <c r="B574">
        <v>5504</v>
      </c>
      <c r="C574">
        <v>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14571995</v>
      </c>
      <c r="B575">
        <v>5512</v>
      </c>
      <c r="C575">
        <v>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14584555</v>
      </c>
      <c r="B576">
        <v>5501</v>
      </c>
      <c r="C576">
        <v>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14597115</v>
      </c>
      <c r="B577">
        <v>5512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14609675</v>
      </c>
      <c r="B578">
        <v>5507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14622235</v>
      </c>
      <c r="B579">
        <v>5500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14634795</v>
      </c>
      <c r="B580">
        <v>5511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14647355</v>
      </c>
      <c r="B581">
        <v>5507</v>
      </c>
      <c r="C581">
        <v>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14659915</v>
      </c>
      <c r="B582">
        <v>5507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14710155</v>
      </c>
      <c r="B583">
        <v>5514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14722715</v>
      </c>
      <c r="B584">
        <v>5512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14735275</v>
      </c>
      <c r="B585">
        <v>5505</v>
      </c>
      <c r="C585">
        <v>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14747835</v>
      </c>
      <c r="B586">
        <v>5514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14760395</v>
      </c>
      <c r="B587">
        <v>5507</v>
      </c>
      <c r="C587">
        <v>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14772955</v>
      </c>
      <c r="B588">
        <v>5512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14785515</v>
      </c>
      <c r="B589">
        <v>5508</v>
      </c>
      <c r="C589">
        <v>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14798075</v>
      </c>
      <c r="B590">
        <v>5514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14810635</v>
      </c>
      <c r="B591">
        <v>5508</v>
      </c>
      <c r="C591">
        <v>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14823195</v>
      </c>
      <c r="B592">
        <v>5511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14835755</v>
      </c>
      <c r="B593">
        <v>5504</v>
      </c>
      <c r="C593">
        <v>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14848315</v>
      </c>
      <c r="B594">
        <v>5512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14860875</v>
      </c>
      <c r="B595">
        <v>5504</v>
      </c>
      <c r="C595">
        <v>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14873435</v>
      </c>
      <c r="B596">
        <v>5509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14885995</v>
      </c>
      <c r="B597">
        <v>5512</v>
      </c>
      <c r="C597">
        <v>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14898555</v>
      </c>
      <c r="B598">
        <v>5508</v>
      </c>
      <c r="C598">
        <v>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14911115</v>
      </c>
      <c r="B599">
        <v>5512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14923675</v>
      </c>
      <c r="B600">
        <v>5508</v>
      </c>
      <c r="C600">
        <v>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14936235</v>
      </c>
      <c r="B601">
        <v>5514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14948795</v>
      </c>
      <c r="B602">
        <v>5505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14961355</v>
      </c>
      <c r="B603">
        <v>5503</v>
      </c>
      <c r="C603">
        <v>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14973915</v>
      </c>
      <c r="B604">
        <v>5506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14986475</v>
      </c>
      <c r="B605">
        <v>5509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14999035</v>
      </c>
      <c r="B606">
        <v>5508</v>
      </c>
      <c r="C606">
        <v>4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15011595</v>
      </c>
      <c r="B607">
        <v>5512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15024155</v>
      </c>
      <c r="B608">
        <v>5514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15036715</v>
      </c>
      <c r="B609">
        <v>5502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15049275</v>
      </c>
      <c r="B610">
        <v>5518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15061835</v>
      </c>
      <c r="B611">
        <v>5504</v>
      </c>
      <c r="C611">
        <v>4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15074395</v>
      </c>
      <c r="B612">
        <v>5509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15086955</v>
      </c>
      <c r="B613">
        <v>5506</v>
      </c>
      <c r="C613">
        <v>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15099515</v>
      </c>
      <c r="B614">
        <v>5510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15112075</v>
      </c>
      <c r="B615">
        <v>5508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15124635</v>
      </c>
      <c r="B616">
        <v>5505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15137195</v>
      </c>
      <c r="B617">
        <v>5511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15149755</v>
      </c>
      <c r="B618">
        <v>5509</v>
      </c>
      <c r="C618">
        <v>4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15162315</v>
      </c>
      <c r="B619">
        <v>5512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15187435</v>
      </c>
      <c r="B620">
        <v>5510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15199995</v>
      </c>
      <c r="B621">
        <v>5505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15212555</v>
      </c>
      <c r="B622">
        <v>5512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15225115</v>
      </c>
      <c r="B623">
        <v>5509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15237675</v>
      </c>
      <c r="B624">
        <v>5505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15250235</v>
      </c>
      <c r="B625">
        <v>5513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15262795</v>
      </c>
      <c r="B626">
        <v>5508</v>
      </c>
      <c r="C626">
        <v>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15275355</v>
      </c>
      <c r="B627">
        <v>5512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15287915</v>
      </c>
      <c r="B628">
        <v>5505</v>
      </c>
      <c r="C628">
        <v>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15300475</v>
      </c>
      <c r="B629">
        <v>5509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15313035</v>
      </c>
      <c r="B630">
        <v>5509</v>
      </c>
      <c r="C630">
        <v>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15325595</v>
      </c>
      <c r="B631">
        <v>5504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15338155</v>
      </c>
      <c r="B632">
        <v>5517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15350715</v>
      </c>
      <c r="B633">
        <v>5509</v>
      </c>
      <c r="C633">
        <v>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15363275</v>
      </c>
      <c r="B634">
        <v>5509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15375835</v>
      </c>
      <c r="B635">
        <v>5508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15388395</v>
      </c>
      <c r="B636">
        <v>5504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15400955</v>
      </c>
      <c r="B637">
        <v>5510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15413515</v>
      </c>
      <c r="B638">
        <v>5509</v>
      </c>
      <c r="C638">
        <v>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15426075</v>
      </c>
      <c r="B639">
        <v>5505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15438635</v>
      </c>
      <c r="B640">
        <v>5509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15451195</v>
      </c>
      <c r="B641">
        <v>5505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15463755</v>
      </c>
      <c r="B642">
        <v>5507</v>
      </c>
      <c r="C642">
        <v>1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15476315</v>
      </c>
      <c r="B643">
        <v>5511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15488875</v>
      </c>
      <c r="B644">
        <v>5505</v>
      </c>
      <c r="C644">
        <v>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15501435</v>
      </c>
      <c r="B645">
        <v>5509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15513995</v>
      </c>
      <c r="B646">
        <v>5507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15526555</v>
      </c>
      <c r="B647">
        <v>5510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15539115</v>
      </c>
      <c r="B648">
        <v>5505</v>
      </c>
      <c r="C648">
        <v>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15551675</v>
      </c>
      <c r="B649">
        <v>5511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15564235</v>
      </c>
      <c r="B650">
        <v>5507</v>
      </c>
      <c r="C650">
        <v>1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15576795</v>
      </c>
      <c r="B651">
        <v>5510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15589355</v>
      </c>
      <c r="B652">
        <v>5506</v>
      </c>
      <c r="C652">
        <v>1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15601915</v>
      </c>
      <c r="B653">
        <v>5507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15614475</v>
      </c>
      <c r="B654">
        <v>5515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15627035</v>
      </c>
      <c r="B655">
        <v>5507</v>
      </c>
      <c r="C655">
        <v>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15639595</v>
      </c>
      <c r="B656">
        <v>5511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15652155</v>
      </c>
      <c r="B657">
        <v>5517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15664715</v>
      </c>
      <c r="B658">
        <v>5507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15677275</v>
      </c>
      <c r="B659">
        <v>5512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15689835</v>
      </c>
      <c r="B660">
        <v>5504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15702395</v>
      </c>
      <c r="B661">
        <v>5517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15714955</v>
      </c>
      <c r="B662">
        <v>5508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15727515</v>
      </c>
      <c r="B663">
        <v>5511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15740075</v>
      </c>
      <c r="B664">
        <v>5509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15752635</v>
      </c>
      <c r="B665">
        <v>5512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15765195</v>
      </c>
      <c r="B666">
        <v>5505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15777755</v>
      </c>
      <c r="B667">
        <v>5514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15790315</v>
      </c>
      <c r="B668">
        <v>5508</v>
      </c>
      <c r="C668">
        <v>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15802875</v>
      </c>
      <c r="B669">
        <v>5509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15815435</v>
      </c>
      <c r="B670">
        <v>5504</v>
      </c>
      <c r="C670">
        <v>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15827995</v>
      </c>
      <c r="B671">
        <v>5509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15840555</v>
      </c>
      <c r="B672">
        <v>5511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15853115</v>
      </c>
      <c r="B673">
        <v>5504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15865675</v>
      </c>
      <c r="B674">
        <v>5511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15878235</v>
      </c>
      <c r="B675">
        <v>5506</v>
      </c>
      <c r="C675">
        <v>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15890795</v>
      </c>
      <c r="B676">
        <v>5509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15903355</v>
      </c>
      <c r="B677">
        <v>5506</v>
      </c>
      <c r="C677">
        <v>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15915915</v>
      </c>
      <c r="B678">
        <v>5510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15928475</v>
      </c>
      <c r="B679">
        <v>5509</v>
      </c>
      <c r="C679">
        <v>2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15941035</v>
      </c>
      <c r="B680">
        <v>5511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15953595</v>
      </c>
      <c r="B681">
        <v>5505</v>
      </c>
      <c r="C681">
        <v>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15966155</v>
      </c>
      <c r="B682">
        <v>5518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15978715</v>
      </c>
      <c r="B683">
        <v>5507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15991275</v>
      </c>
      <c r="B684">
        <v>5508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16003835</v>
      </c>
      <c r="B685">
        <v>5514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16016395</v>
      </c>
      <c r="B686">
        <v>5507</v>
      </c>
      <c r="C686">
        <v>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16028955</v>
      </c>
      <c r="B687">
        <v>5510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16041515</v>
      </c>
      <c r="B688">
        <v>5504</v>
      </c>
      <c r="C688">
        <v>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16054075</v>
      </c>
      <c r="B689">
        <v>5506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16066635</v>
      </c>
      <c r="B690">
        <v>5514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16079195</v>
      </c>
      <c r="B691">
        <v>5507</v>
      </c>
      <c r="C691">
        <v>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16091755</v>
      </c>
      <c r="B692">
        <v>5512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16104315</v>
      </c>
      <c r="B693">
        <v>5505</v>
      </c>
      <c r="C693">
        <v>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16116875</v>
      </c>
      <c r="B694">
        <v>5514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16129435</v>
      </c>
      <c r="B695">
        <v>5507</v>
      </c>
      <c r="C695">
        <v>4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16141995</v>
      </c>
      <c r="B696">
        <v>5510</v>
      </c>
      <c r="C696">
        <v>3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16154555</v>
      </c>
      <c r="B697">
        <v>5513</v>
      </c>
      <c r="C697">
        <v>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16167115</v>
      </c>
      <c r="B698">
        <v>5515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16179675</v>
      </c>
      <c r="B699">
        <v>5509</v>
      </c>
      <c r="C699">
        <v>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16192235</v>
      </c>
      <c r="B700">
        <v>5515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16204795</v>
      </c>
      <c r="B701">
        <v>5510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16217355</v>
      </c>
      <c r="B702">
        <v>5508</v>
      </c>
      <c r="C702">
        <v>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16229915</v>
      </c>
      <c r="B703">
        <v>5509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16242475</v>
      </c>
      <c r="B704">
        <v>5502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16255035</v>
      </c>
      <c r="B705">
        <v>5509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16267595</v>
      </c>
      <c r="B706">
        <v>5509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16280155</v>
      </c>
      <c r="B707">
        <v>5514</v>
      </c>
      <c r="C707">
        <v>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16292715</v>
      </c>
      <c r="B708">
        <v>5514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16305275</v>
      </c>
      <c r="B709">
        <v>5504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16317835</v>
      </c>
      <c r="B710">
        <v>5502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16330395</v>
      </c>
      <c r="B711">
        <v>5512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16342955</v>
      </c>
      <c r="B712">
        <v>5508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16355515</v>
      </c>
      <c r="B713">
        <v>5508</v>
      </c>
      <c r="C713">
        <v>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16368075</v>
      </c>
      <c r="B714">
        <v>5508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16380635</v>
      </c>
      <c r="B715">
        <v>5505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16393195</v>
      </c>
      <c r="B716">
        <v>5508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16405755</v>
      </c>
      <c r="B717">
        <v>5505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16418315</v>
      </c>
      <c r="B718">
        <v>5509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16430875</v>
      </c>
      <c r="B719">
        <v>5511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16443435</v>
      </c>
      <c r="B720">
        <v>5508</v>
      </c>
      <c r="C720">
        <v>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16455995</v>
      </c>
      <c r="B721">
        <v>5514</v>
      </c>
      <c r="C721">
        <v>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16468555</v>
      </c>
      <c r="B722">
        <v>5507</v>
      </c>
      <c r="C722">
        <v>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16481115</v>
      </c>
      <c r="B723">
        <v>5512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16493675</v>
      </c>
      <c r="B724">
        <v>5509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16506235</v>
      </c>
      <c r="B725">
        <v>5504</v>
      </c>
      <c r="C725">
        <v>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16518795</v>
      </c>
      <c r="B726">
        <v>5509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16531355</v>
      </c>
      <c r="B727">
        <v>5504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16543915</v>
      </c>
      <c r="B728">
        <v>5503</v>
      </c>
      <c r="C728">
        <v>1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16556475</v>
      </c>
      <c r="B729">
        <v>5509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16569035</v>
      </c>
      <c r="B730">
        <v>5508</v>
      </c>
      <c r="C730">
        <v>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16581595</v>
      </c>
      <c r="B731">
        <v>5510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16594155</v>
      </c>
      <c r="B732">
        <v>5513</v>
      </c>
      <c r="C732">
        <v>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16606715</v>
      </c>
      <c r="B733">
        <v>5511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16619275</v>
      </c>
      <c r="B734">
        <v>5507</v>
      </c>
      <c r="C734">
        <v>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16631835</v>
      </c>
      <c r="B735">
        <v>5511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16644395</v>
      </c>
      <c r="B736">
        <v>5506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16656955</v>
      </c>
      <c r="B737">
        <v>5505</v>
      </c>
      <c r="C737">
        <v>3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16669515</v>
      </c>
      <c r="B738">
        <v>5511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16682075</v>
      </c>
      <c r="B739">
        <v>5504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16694635</v>
      </c>
      <c r="B740">
        <v>5510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16707195</v>
      </c>
      <c r="B741">
        <v>5509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16719755</v>
      </c>
      <c r="B742">
        <v>5511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16732315</v>
      </c>
      <c r="B743">
        <v>5509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16744875</v>
      </c>
      <c r="B744">
        <v>5511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16757435</v>
      </c>
      <c r="B745">
        <v>5506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16769995</v>
      </c>
      <c r="B746">
        <v>5509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16782555</v>
      </c>
      <c r="B747">
        <v>5508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16795115</v>
      </c>
      <c r="B748">
        <v>5505</v>
      </c>
      <c r="C748">
        <v>2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16807675</v>
      </c>
      <c r="B749">
        <v>5509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16820235</v>
      </c>
      <c r="B750">
        <v>5507</v>
      </c>
      <c r="C750">
        <v>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16832795</v>
      </c>
      <c r="B751">
        <v>5515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16845355</v>
      </c>
      <c r="B752">
        <v>5505</v>
      </c>
      <c r="C752">
        <v>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16857915</v>
      </c>
      <c r="B753">
        <v>5514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16870475</v>
      </c>
      <c r="B754">
        <v>5502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16883035</v>
      </c>
      <c r="B755">
        <v>5510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16895595</v>
      </c>
      <c r="B756">
        <v>5508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16908155</v>
      </c>
      <c r="B757">
        <v>5514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16920715</v>
      </c>
      <c r="B758">
        <v>5509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16933275</v>
      </c>
      <c r="B759">
        <v>5511</v>
      </c>
      <c r="C759">
        <v>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16945835</v>
      </c>
      <c r="B760">
        <v>5509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16958395</v>
      </c>
      <c r="B761">
        <v>5506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16970955</v>
      </c>
      <c r="B762">
        <v>5514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16983515</v>
      </c>
      <c r="B763">
        <v>5504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16996075</v>
      </c>
      <c r="B764">
        <v>5508</v>
      </c>
      <c r="C764">
        <v>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17008635</v>
      </c>
      <c r="B765">
        <v>5511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17021195</v>
      </c>
      <c r="B766">
        <v>5506</v>
      </c>
      <c r="C766">
        <v>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17033755</v>
      </c>
      <c r="B767">
        <v>5514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17046315</v>
      </c>
      <c r="B768">
        <v>5504</v>
      </c>
      <c r="C768">
        <v>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17058875</v>
      </c>
      <c r="B769">
        <v>5515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17071435</v>
      </c>
      <c r="B770">
        <v>5505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17083995</v>
      </c>
      <c r="B771">
        <v>5507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17096555</v>
      </c>
      <c r="B772">
        <v>5514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17109115</v>
      </c>
      <c r="B773">
        <v>5507</v>
      </c>
      <c r="C773">
        <v>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17121675</v>
      </c>
      <c r="B774">
        <v>5509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17134235</v>
      </c>
      <c r="B775">
        <v>5509</v>
      </c>
      <c r="C775">
        <v>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17146795</v>
      </c>
      <c r="B776">
        <v>5509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17159355</v>
      </c>
      <c r="B777">
        <v>5505</v>
      </c>
      <c r="C777">
        <v>4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17171915</v>
      </c>
      <c r="B778">
        <v>5514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17184475</v>
      </c>
      <c r="B779">
        <v>5506</v>
      </c>
      <c r="C779">
        <v>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17197035</v>
      </c>
      <c r="B780">
        <v>5511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17209595</v>
      </c>
      <c r="B781">
        <v>5505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17222155</v>
      </c>
      <c r="B782">
        <v>5515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17234715</v>
      </c>
      <c r="B783">
        <v>5509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17247275</v>
      </c>
      <c r="B784">
        <v>5506</v>
      </c>
      <c r="C784">
        <v>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17259835</v>
      </c>
      <c r="B785">
        <v>5511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17272395</v>
      </c>
      <c r="B786">
        <v>5509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17284955</v>
      </c>
      <c r="B787">
        <v>5505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17297515</v>
      </c>
      <c r="B788">
        <v>5511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17310075</v>
      </c>
      <c r="B789">
        <v>5509</v>
      </c>
      <c r="C789">
        <v>3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17322635</v>
      </c>
      <c r="B790">
        <v>5512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17335195</v>
      </c>
      <c r="B791">
        <v>5505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17347755</v>
      </c>
      <c r="B792">
        <v>5509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17360315</v>
      </c>
      <c r="B793">
        <v>5504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17372875</v>
      </c>
      <c r="B794">
        <v>5508</v>
      </c>
      <c r="C794">
        <v>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17385435</v>
      </c>
      <c r="B795">
        <v>5508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17397995</v>
      </c>
      <c r="B796">
        <v>5507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17410555</v>
      </c>
      <c r="B797">
        <v>5509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17423115</v>
      </c>
      <c r="B798">
        <v>5504</v>
      </c>
      <c r="C798">
        <v>2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17435675</v>
      </c>
      <c r="B799">
        <v>5514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17448235</v>
      </c>
      <c r="B800">
        <v>5504</v>
      </c>
      <c r="C800">
        <v>1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17460795</v>
      </c>
      <c r="B801">
        <v>5509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17473355</v>
      </c>
      <c r="B802">
        <v>5505</v>
      </c>
      <c r="C802">
        <v>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17485915</v>
      </c>
      <c r="B803">
        <v>5511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17498475</v>
      </c>
      <c r="B804">
        <v>5505</v>
      </c>
      <c r="C804">
        <v>4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17511035</v>
      </c>
      <c r="B805">
        <v>5512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17523595</v>
      </c>
      <c r="B806">
        <v>5508</v>
      </c>
      <c r="C806">
        <v>2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17536155</v>
      </c>
      <c r="B807">
        <v>5517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17548715</v>
      </c>
      <c r="B808">
        <v>5505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17561275</v>
      </c>
      <c r="B809">
        <v>5512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17573835</v>
      </c>
      <c r="B810">
        <v>5508</v>
      </c>
      <c r="C810">
        <v>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17586395</v>
      </c>
      <c r="B811">
        <v>5510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17598955</v>
      </c>
      <c r="B812">
        <v>5506</v>
      </c>
      <c r="C812">
        <v>5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17611515</v>
      </c>
      <c r="B813">
        <v>5509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17624075</v>
      </c>
      <c r="B814">
        <v>5509</v>
      </c>
      <c r="C814">
        <v>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17636635</v>
      </c>
      <c r="B815">
        <v>5513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17649195</v>
      </c>
      <c r="B816">
        <v>5502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17661755</v>
      </c>
      <c r="B817">
        <v>5512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17674315</v>
      </c>
      <c r="B818">
        <v>5504</v>
      </c>
      <c r="C818">
        <v>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17686875</v>
      </c>
      <c r="B819">
        <v>5512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17699435</v>
      </c>
      <c r="B820">
        <v>5507</v>
      </c>
      <c r="C820">
        <v>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17711995</v>
      </c>
      <c r="B821">
        <v>5511</v>
      </c>
      <c r="C821">
        <v>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17724555</v>
      </c>
      <c r="B822">
        <v>5504</v>
      </c>
      <c r="C822">
        <v>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17737115</v>
      </c>
      <c r="B823">
        <v>5511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17749675</v>
      </c>
      <c r="B824">
        <v>5503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17762235</v>
      </c>
      <c r="B825">
        <v>5508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17774795</v>
      </c>
      <c r="B826">
        <v>5508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17787355</v>
      </c>
      <c r="B827">
        <v>5501</v>
      </c>
      <c r="C827">
        <v>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17799915</v>
      </c>
      <c r="B828">
        <v>5512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17812475</v>
      </c>
      <c r="B829">
        <v>5508</v>
      </c>
      <c r="C829">
        <v>5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17825035</v>
      </c>
      <c r="B830">
        <v>5511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17837595</v>
      </c>
      <c r="B831">
        <v>5508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17850155</v>
      </c>
      <c r="B832">
        <v>5513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17862715</v>
      </c>
      <c r="B833">
        <v>5510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17875275</v>
      </c>
      <c r="B834">
        <v>5507</v>
      </c>
      <c r="C834">
        <v>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17887835</v>
      </c>
      <c r="B835">
        <v>5511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17900395</v>
      </c>
      <c r="B836">
        <v>5504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17912955</v>
      </c>
      <c r="B837">
        <v>5509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17925515</v>
      </c>
      <c r="B838">
        <v>5505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17938075</v>
      </c>
      <c r="B839">
        <v>5511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17950635</v>
      </c>
      <c r="B840">
        <v>5508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17963195</v>
      </c>
      <c r="B841">
        <v>5509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17975755</v>
      </c>
      <c r="B842">
        <v>5509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17988315</v>
      </c>
      <c r="B843">
        <v>5509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18000875</v>
      </c>
      <c r="B844">
        <v>5503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18013435</v>
      </c>
      <c r="B845">
        <v>5513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18025995</v>
      </c>
      <c r="B846">
        <v>5501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18038555</v>
      </c>
      <c r="B847">
        <v>5516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18051115</v>
      </c>
      <c r="B848">
        <v>5505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18063675</v>
      </c>
      <c r="B849">
        <v>5510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18076235</v>
      </c>
      <c r="B850">
        <v>5508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18088795</v>
      </c>
      <c r="B851">
        <v>5515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18101355</v>
      </c>
      <c r="B852">
        <v>5508</v>
      </c>
      <c r="C852">
        <v>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18113915</v>
      </c>
      <c r="B853">
        <v>5511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18126475</v>
      </c>
      <c r="B854">
        <v>5505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18139035</v>
      </c>
      <c r="B855">
        <v>5500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18151595</v>
      </c>
      <c r="B856">
        <v>5509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18164155</v>
      </c>
      <c r="B857">
        <v>5511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18176715</v>
      </c>
      <c r="B858">
        <v>5510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18189275</v>
      </c>
      <c r="B859">
        <v>5507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18201835</v>
      </c>
      <c r="B860">
        <v>5507</v>
      </c>
      <c r="C860">
        <v>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18214395</v>
      </c>
      <c r="B861">
        <v>5512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18226955</v>
      </c>
      <c r="B862">
        <v>5505</v>
      </c>
      <c r="C862">
        <v>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18239515</v>
      </c>
      <c r="B863">
        <v>5510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18252075</v>
      </c>
      <c r="B864">
        <v>5507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18264635</v>
      </c>
      <c r="B865">
        <v>5505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18277195</v>
      </c>
      <c r="B866">
        <v>5511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18289755</v>
      </c>
      <c r="B867">
        <v>5508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18302315</v>
      </c>
      <c r="B868">
        <v>5505</v>
      </c>
      <c r="C868">
        <v>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18314875</v>
      </c>
      <c r="B869">
        <v>5511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18327435</v>
      </c>
      <c r="B870">
        <v>5508</v>
      </c>
      <c r="C870">
        <v>4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18339995</v>
      </c>
      <c r="B871">
        <v>5511</v>
      </c>
      <c r="C871">
        <v>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18352555</v>
      </c>
      <c r="B872">
        <v>5503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18365115</v>
      </c>
      <c r="B873">
        <v>5511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18377675</v>
      </c>
      <c r="B874">
        <v>5506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18390235</v>
      </c>
      <c r="B875">
        <v>5506</v>
      </c>
      <c r="C875">
        <v>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18402795</v>
      </c>
      <c r="B876">
        <v>5509</v>
      </c>
      <c r="C876">
        <v>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18415355</v>
      </c>
      <c r="B877">
        <v>5512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18427915</v>
      </c>
      <c r="B878">
        <v>5512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18440475</v>
      </c>
      <c r="B879">
        <v>5505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18453035</v>
      </c>
      <c r="B880">
        <v>5513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18465595</v>
      </c>
      <c r="B881">
        <v>5511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18478155</v>
      </c>
      <c r="B882">
        <v>5515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18490715</v>
      </c>
      <c r="B883">
        <v>5508</v>
      </c>
      <c r="C883">
        <v>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18503275</v>
      </c>
      <c r="B884">
        <v>5508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18515835</v>
      </c>
      <c r="B885">
        <v>5512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18528395</v>
      </c>
      <c r="B886">
        <v>5506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18540955</v>
      </c>
      <c r="B887">
        <v>5507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18553515</v>
      </c>
      <c r="B888">
        <v>5515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18566075</v>
      </c>
      <c r="B889">
        <v>5510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18578635</v>
      </c>
      <c r="B890">
        <v>5501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18591195</v>
      </c>
      <c r="B891">
        <v>5509</v>
      </c>
      <c r="C891">
        <v>3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18603755</v>
      </c>
      <c r="B892">
        <v>5513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18616315</v>
      </c>
      <c r="B893">
        <v>5511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18628875</v>
      </c>
      <c r="B894">
        <v>5511</v>
      </c>
      <c r="C894">
        <v>3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18641435</v>
      </c>
      <c r="B895">
        <v>5511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18653995</v>
      </c>
      <c r="B896">
        <v>5512</v>
      </c>
      <c r="C896">
        <v>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18666555</v>
      </c>
      <c r="B897">
        <v>5505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18679115</v>
      </c>
      <c r="B898">
        <v>5507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18691675</v>
      </c>
      <c r="B899">
        <v>5513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18704235</v>
      </c>
      <c r="B900">
        <v>5505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18716795</v>
      </c>
      <c r="B901">
        <v>5507</v>
      </c>
      <c r="C901">
        <v>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18729355</v>
      </c>
      <c r="B902">
        <v>5513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18741915</v>
      </c>
      <c r="B903">
        <v>5504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18754475</v>
      </c>
      <c r="B904">
        <v>5509</v>
      </c>
      <c r="C904">
        <v>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18767035</v>
      </c>
      <c r="B905">
        <v>5509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18779595</v>
      </c>
      <c r="B906">
        <v>5508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18792155</v>
      </c>
      <c r="B907">
        <v>5514</v>
      </c>
      <c r="C907">
        <v>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18804715</v>
      </c>
      <c r="B908">
        <v>5507</v>
      </c>
      <c r="C908">
        <v>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18817275</v>
      </c>
      <c r="B909">
        <v>5501</v>
      </c>
      <c r="C909">
        <v>2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18829835</v>
      </c>
      <c r="B910">
        <v>5507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18842395</v>
      </c>
      <c r="B911">
        <v>5512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18854955</v>
      </c>
      <c r="B912">
        <v>5512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18867515</v>
      </c>
      <c r="B913">
        <v>5503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18880075</v>
      </c>
      <c r="B914">
        <v>5507</v>
      </c>
      <c r="C914">
        <v>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18892635</v>
      </c>
      <c r="B915">
        <v>5516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18905195</v>
      </c>
      <c r="B916">
        <v>5505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18917755</v>
      </c>
      <c r="B917">
        <v>5505</v>
      </c>
      <c r="C917">
        <v>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18930315</v>
      </c>
      <c r="B918">
        <v>5511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18942875</v>
      </c>
      <c r="B919">
        <v>5508</v>
      </c>
      <c r="C919">
        <v>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18955435</v>
      </c>
      <c r="B920">
        <v>5509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18967995</v>
      </c>
      <c r="B921">
        <v>5505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18980555</v>
      </c>
      <c r="B922">
        <v>5507</v>
      </c>
      <c r="C922">
        <v>1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18993115</v>
      </c>
      <c r="B923">
        <v>5515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19005675</v>
      </c>
      <c r="B924">
        <v>5508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19018235</v>
      </c>
      <c r="B925">
        <v>5508</v>
      </c>
      <c r="C925">
        <v>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19030795</v>
      </c>
      <c r="B926">
        <v>5508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19043355</v>
      </c>
      <c r="B927">
        <v>5510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19055915</v>
      </c>
      <c r="B928">
        <v>5506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19068475</v>
      </c>
      <c r="B929">
        <v>5505</v>
      </c>
      <c r="C929">
        <v>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19081035</v>
      </c>
      <c r="B930">
        <v>5509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19093595</v>
      </c>
      <c r="B931">
        <v>5506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19106155</v>
      </c>
      <c r="B932">
        <v>5512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19118715</v>
      </c>
      <c r="B933">
        <v>5512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19131275</v>
      </c>
      <c r="B934">
        <v>5501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19143835</v>
      </c>
      <c r="B935">
        <v>5506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19156395</v>
      </c>
      <c r="B936">
        <v>5514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19168955</v>
      </c>
      <c r="B937">
        <v>5511</v>
      </c>
      <c r="C937">
        <v>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19181515</v>
      </c>
      <c r="B938">
        <v>5512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19194075</v>
      </c>
      <c r="B939">
        <v>5505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19206635</v>
      </c>
      <c r="B940">
        <v>5505</v>
      </c>
      <c r="C940">
        <v>3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19219195</v>
      </c>
      <c r="B941">
        <v>5511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19231755</v>
      </c>
      <c r="B942">
        <v>5502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19244315</v>
      </c>
      <c r="B943">
        <v>5507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19256875</v>
      </c>
      <c r="B944">
        <v>5506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19269435</v>
      </c>
      <c r="B945">
        <v>5505</v>
      </c>
      <c r="C945">
        <v>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19281995</v>
      </c>
      <c r="B946">
        <v>5509</v>
      </c>
      <c r="C946">
        <v>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19294555</v>
      </c>
      <c r="B947">
        <v>5511</v>
      </c>
      <c r="C947">
        <v>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19307115</v>
      </c>
      <c r="B948">
        <v>5509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19319675</v>
      </c>
      <c r="B949">
        <v>5509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19332235</v>
      </c>
      <c r="B950">
        <v>5509</v>
      </c>
      <c r="C950">
        <v>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19344795</v>
      </c>
      <c r="B951">
        <v>5512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19357355</v>
      </c>
      <c r="B952">
        <v>5508</v>
      </c>
      <c r="C952">
        <v>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19369915</v>
      </c>
      <c r="B953">
        <v>5514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19382475</v>
      </c>
      <c r="B954">
        <v>5502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19395035</v>
      </c>
      <c r="B955">
        <v>5509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19407595</v>
      </c>
      <c r="B956">
        <v>5508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19420155</v>
      </c>
      <c r="B957">
        <v>5514</v>
      </c>
      <c r="C957">
        <v>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19432715</v>
      </c>
      <c r="B958">
        <v>5510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19445275</v>
      </c>
      <c r="B959">
        <v>5506</v>
      </c>
      <c r="C959">
        <v>5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19457835</v>
      </c>
      <c r="B960">
        <v>5512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19470395</v>
      </c>
      <c r="B961">
        <v>5506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19482955</v>
      </c>
      <c r="B962">
        <v>5504</v>
      </c>
      <c r="C962">
        <v>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19495515</v>
      </c>
      <c r="B963">
        <v>5516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19508075</v>
      </c>
      <c r="B964">
        <v>5504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19520635</v>
      </c>
      <c r="B965">
        <v>5504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19533195</v>
      </c>
      <c r="B966">
        <v>5511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19545755</v>
      </c>
      <c r="B967">
        <v>5507</v>
      </c>
      <c r="C967">
        <v>3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19558315</v>
      </c>
      <c r="B968">
        <v>5512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19570875</v>
      </c>
      <c r="B969">
        <v>5506</v>
      </c>
      <c r="C969">
        <v>4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19583435</v>
      </c>
      <c r="B970">
        <v>5512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19595995</v>
      </c>
      <c r="B971">
        <v>5515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19608555</v>
      </c>
      <c r="B972">
        <v>5512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19621115</v>
      </c>
      <c r="B973">
        <v>5507</v>
      </c>
      <c r="C973">
        <v>4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19633675</v>
      </c>
      <c r="B974">
        <v>5513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19646235</v>
      </c>
      <c r="B975">
        <v>5508</v>
      </c>
      <c r="C975">
        <v>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19658795</v>
      </c>
      <c r="B976">
        <v>5513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19671355</v>
      </c>
      <c r="B977">
        <v>5511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19683915</v>
      </c>
      <c r="B978">
        <v>5507</v>
      </c>
      <c r="C978">
        <v>5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19696475</v>
      </c>
      <c r="B979">
        <v>5508</v>
      </c>
      <c r="C979">
        <v>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19709035</v>
      </c>
      <c r="B980">
        <v>5511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19721595</v>
      </c>
      <c r="B981">
        <v>5505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19734155</v>
      </c>
      <c r="B982">
        <v>5517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19746715</v>
      </c>
      <c r="B983">
        <v>5505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19759275</v>
      </c>
      <c r="B984">
        <v>5504</v>
      </c>
      <c r="C984">
        <v>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19771835</v>
      </c>
      <c r="B985">
        <v>5513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19784395</v>
      </c>
      <c r="B986">
        <v>5503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19796955</v>
      </c>
      <c r="B987">
        <v>5505</v>
      </c>
      <c r="C987">
        <v>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19809515</v>
      </c>
      <c r="B988">
        <v>5514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19822075</v>
      </c>
      <c r="B989">
        <v>5507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19834635</v>
      </c>
      <c r="B990">
        <v>5511</v>
      </c>
      <c r="C990">
        <v>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19847195</v>
      </c>
      <c r="B991">
        <v>5505</v>
      </c>
      <c r="C991">
        <v>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19859755</v>
      </c>
      <c r="B992">
        <v>5511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19872315</v>
      </c>
      <c r="B993">
        <v>5506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19884875</v>
      </c>
      <c r="B994">
        <v>5504</v>
      </c>
      <c r="C994">
        <v>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19897435</v>
      </c>
      <c r="B995">
        <v>5516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19909995</v>
      </c>
      <c r="B996">
        <v>5511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19922555</v>
      </c>
      <c r="B997">
        <v>5504</v>
      </c>
      <c r="C997">
        <v>4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19935115</v>
      </c>
      <c r="B998">
        <v>5517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19947675</v>
      </c>
      <c r="B999">
        <v>5510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19960235</v>
      </c>
      <c r="B1000">
        <v>5509</v>
      </c>
      <c r="C1000">
        <v>4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19972795</v>
      </c>
      <c r="B1001">
        <v>5511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19985355</v>
      </c>
      <c r="B1002">
        <v>5509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19997915</v>
      </c>
      <c r="B1003">
        <v>5504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20010475</v>
      </c>
      <c r="B1004">
        <v>5509</v>
      </c>
      <c r="C1004">
        <v>4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20023035</v>
      </c>
      <c r="B1005">
        <v>5509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20035595</v>
      </c>
      <c r="B1006">
        <v>5509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20048155</v>
      </c>
      <c r="B1007">
        <v>5513</v>
      </c>
      <c r="C1007">
        <v>3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20060715</v>
      </c>
      <c r="B1008">
        <v>5509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20073275</v>
      </c>
      <c r="B1009">
        <v>5512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20085835</v>
      </c>
      <c r="B1010">
        <v>5501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20098395</v>
      </c>
      <c r="B1011">
        <v>5503</v>
      </c>
      <c r="C1011">
        <v>4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20110955</v>
      </c>
      <c r="B1012">
        <v>5510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20123515</v>
      </c>
      <c r="B1013">
        <v>5511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20136075</v>
      </c>
      <c r="B1014">
        <v>5512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20148635</v>
      </c>
      <c r="B1015">
        <v>5505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20161195</v>
      </c>
      <c r="B1016">
        <v>5503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20173755</v>
      </c>
      <c r="B1017">
        <v>5515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20186315</v>
      </c>
      <c r="B1018">
        <v>5504</v>
      </c>
      <c r="C1018">
        <v>4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20198875</v>
      </c>
      <c r="B1019">
        <v>5516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20211435</v>
      </c>
      <c r="B1020">
        <v>5509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20223995</v>
      </c>
      <c r="B1021">
        <v>5504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20236555</v>
      </c>
      <c r="B1022">
        <v>5512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20249115</v>
      </c>
      <c r="B1023">
        <v>5502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20261675</v>
      </c>
      <c r="B1024">
        <v>5506</v>
      </c>
      <c r="C1024">
        <v>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20274235</v>
      </c>
      <c r="B1025">
        <v>5512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20286795</v>
      </c>
      <c r="B1026">
        <v>5502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20299355</v>
      </c>
      <c r="B1027">
        <v>5507</v>
      </c>
      <c r="C1027">
        <v>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20311915</v>
      </c>
      <c r="B1028">
        <v>5516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20324475</v>
      </c>
      <c r="B1029">
        <v>5507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20337035</v>
      </c>
      <c r="B1030">
        <v>5504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20349595</v>
      </c>
      <c r="B1031">
        <v>5506</v>
      </c>
      <c r="C1031">
        <v>1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20362155</v>
      </c>
      <c r="B1032">
        <v>5519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20374715</v>
      </c>
      <c r="B1033">
        <v>5509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20387275</v>
      </c>
      <c r="B1034">
        <v>5511</v>
      </c>
      <c r="C1034">
        <v>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20399835</v>
      </c>
      <c r="B1035">
        <v>5507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20412395</v>
      </c>
      <c r="B1036">
        <v>5511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20424955</v>
      </c>
      <c r="B1037">
        <v>5508</v>
      </c>
      <c r="C1037">
        <v>4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20437515</v>
      </c>
      <c r="B1038">
        <v>5512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20450075</v>
      </c>
      <c r="B1039">
        <v>5511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20462635</v>
      </c>
      <c r="B1040">
        <v>5507</v>
      </c>
      <c r="C1040">
        <v>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20475195</v>
      </c>
      <c r="B1041">
        <v>5516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20487755</v>
      </c>
      <c r="B1042">
        <v>5504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20500315</v>
      </c>
      <c r="B1043">
        <v>5504</v>
      </c>
      <c r="C1043">
        <v>2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20512875</v>
      </c>
      <c r="B1044">
        <v>5516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20525435</v>
      </c>
      <c r="B1045">
        <v>5501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20537995</v>
      </c>
      <c r="B1046">
        <v>5503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20550555</v>
      </c>
      <c r="B1047">
        <v>5514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20563115</v>
      </c>
      <c r="B1048">
        <v>5504</v>
      </c>
      <c r="C1048">
        <v>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20575675</v>
      </c>
      <c r="B1049">
        <v>5518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20588235</v>
      </c>
      <c r="B1050">
        <v>5509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20600795</v>
      </c>
      <c r="B1051">
        <v>5504</v>
      </c>
      <c r="C1051">
        <v>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20613355</v>
      </c>
      <c r="B1052">
        <v>5511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20625915</v>
      </c>
      <c r="B1053">
        <v>5510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20638475</v>
      </c>
      <c r="B1054">
        <v>5504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20651035</v>
      </c>
      <c r="B1055">
        <v>5508</v>
      </c>
      <c r="C1055">
        <v>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20663595</v>
      </c>
      <c r="B1056">
        <v>5511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20676155</v>
      </c>
      <c r="B1057">
        <v>5512</v>
      </c>
      <c r="C1057">
        <v>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20688715</v>
      </c>
      <c r="B1058">
        <v>5513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20701275</v>
      </c>
      <c r="B1059">
        <v>5504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20713835</v>
      </c>
      <c r="B1060">
        <v>5505</v>
      </c>
      <c r="C1060">
        <v>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20726395</v>
      </c>
      <c r="B1061">
        <v>5509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20738955</v>
      </c>
      <c r="B1062">
        <v>5509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20751515</v>
      </c>
      <c r="B1063">
        <v>5510</v>
      </c>
      <c r="C1063">
        <v>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20764075</v>
      </c>
      <c r="B1064">
        <v>5510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20776635</v>
      </c>
      <c r="B1065">
        <v>5512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20789195</v>
      </c>
      <c r="B1066">
        <v>5509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20801755</v>
      </c>
      <c r="B1067">
        <v>5505</v>
      </c>
      <c r="C1067">
        <v>4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20814315</v>
      </c>
      <c r="B1068">
        <v>5518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20826875</v>
      </c>
      <c r="B1069">
        <v>5510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20839435</v>
      </c>
      <c r="B1070">
        <v>5504</v>
      </c>
      <c r="C1070">
        <v>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20851995</v>
      </c>
      <c r="B1071">
        <v>5509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20864555</v>
      </c>
      <c r="B1072">
        <v>5510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20877115</v>
      </c>
      <c r="B1073">
        <v>5505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20889675</v>
      </c>
      <c r="B1074">
        <v>5511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20902235</v>
      </c>
      <c r="B1075">
        <v>5512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20914795</v>
      </c>
      <c r="B1076">
        <v>5508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20927355</v>
      </c>
      <c r="B1077">
        <v>5508</v>
      </c>
      <c r="C1077">
        <v>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20939915</v>
      </c>
      <c r="B1078">
        <v>5511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20952475</v>
      </c>
      <c r="B1079">
        <v>5507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20965035</v>
      </c>
      <c r="B1080">
        <v>5506</v>
      </c>
      <c r="C1080">
        <v>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20977595</v>
      </c>
      <c r="B1081">
        <v>5511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20990155</v>
      </c>
      <c r="B1082">
        <v>5519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21002715</v>
      </c>
      <c r="B1083">
        <v>5504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21015275</v>
      </c>
      <c r="B1084">
        <v>5506</v>
      </c>
      <c r="C1084">
        <v>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21027835</v>
      </c>
      <c r="B1085">
        <v>5508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21040395</v>
      </c>
      <c r="B1086">
        <v>5508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21052955</v>
      </c>
      <c r="B1087">
        <v>5509</v>
      </c>
      <c r="C1087">
        <v>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21065515</v>
      </c>
      <c r="B1088">
        <v>5512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21078075</v>
      </c>
      <c r="B1089">
        <v>5505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21090635</v>
      </c>
      <c r="B1090">
        <v>5504</v>
      </c>
      <c r="C1090">
        <v>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21103195</v>
      </c>
      <c r="B1091">
        <v>5511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21115755</v>
      </c>
      <c r="B1092">
        <v>5506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21128315</v>
      </c>
      <c r="B1093">
        <v>5507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21140875</v>
      </c>
      <c r="B1094">
        <v>5509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21153435</v>
      </c>
      <c r="B1095">
        <v>5508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21165995</v>
      </c>
      <c r="B1096">
        <v>5508</v>
      </c>
      <c r="C1096">
        <v>1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21178555</v>
      </c>
      <c r="B1097">
        <v>5501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21191115</v>
      </c>
      <c r="B1098">
        <v>5509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21203675</v>
      </c>
      <c r="B1099">
        <v>5506</v>
      </c>
      <c r="C1099">
        <v>1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21216235</v>
      </c>
      <c r="B1100">
        <v>5517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21228795</v>
      </c>
      <c r="B1101">
        <v>5508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21241355</v>
      </c>
      <c r="B1102">
        <v>5514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21253915</v>
      </c>
      <c r="B1103">
        <v>5508</v>
      </c>
      <c r="C1103">
        <v>4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21266475</v>
      </c>
      <c r="B1104">
        <v>5514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21279035</v>
      </c>
      <c r="B1105">
        <v>5504</v>
      </c>
      <c r="C1105">
        <v>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21291595</v>
      </c>
      <c r="B1106">
        <v>5511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21304155</v>
      </c>
      <c r="B1107">
        <v>5513</v>
      </c>
      <c r="C1107">
        <v>2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21316715</v>
      </c>
      <c r="B1108">
        <v>5512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21329275</v>
      </c>
      <c r="B1109">
        <v>5510</v>
      </c>
      <c r="C1109">
        <v>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21341835</v>
      </c>
      <c r="B1110">
        <v>5510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21354395</v>
      </c>
      <c r="B1111">
        <v>5510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21366955</v>
      </c>
      <c r="B1112">
        <v>5508</v>
      </c>
      <c r="C1112">
        <v>4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21379515</v>
      </c>
      <c r="B1113">
        <v>5510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21392075</v>
      </c>
      <c r="B1114">
        <v>5505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21404635</v>
      </c>
      <c r="B1115">
        <v>5504</v>
      </c>
      <c r="C1115">
        <v>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21417195</v>
      </c>
      <c r="B1116">
        <v>5512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21429755</v>
      </c>
      <c r="B1117">
        <v>5509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21442315</v>
      </c>
      <c r="B1118">
        <v>5507</v>
      </c>
      <c r="C1118">
        <v>3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21454875</v>
      </c>
      <c r="B1119">
        <v>5512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21467435</v>
      </c>
      <c r="B1120">
        <v>5509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21479995</v>
      </c>
      <c r="B1121">
        <v>5508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21492555</v>
      </c>
      <c r="B1122">
        <v>5514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21505115</v>
      </c>
      <c r="B1123">
        <v>5511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21517675</v>
      </c>
      <c r="B1124">
        <v>5508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21530235</v>
      </c>
      <c r="B1125">
        <v>5504</v>
      </c>
      <c r="C1125">
        <v>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21542795</v>
      </c>
      <c r="B1126">
        <v>5511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21555355</v>
      </c>
      <c r="B1127">
        <v>5509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21567915</v>
      </c>
      <c r="B1128">
        <v>5507</v>
      </c>
      <c r="C1128">
        <v>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21580475</v>
      </c>
      <c r="B1129">
        <v>5510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21593035</v>
      </c>
      <c r="B1130">
        <v>5512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21605595</v>
      </c>
      <c r="B1131">
        <v>5504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21618155</v>
      </c>
      <c r="B1132">
        <v>5512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21630715</v>
      </c>
      <c r="B1133">
        <v>5513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21643275</v>
      </c>
      <c r="B1134">
        <v>5505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21655835</v>
      </c>
      <c r="B1135">
        <v>5507</v>
      </c>
      <c r="C1135">
        <v>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21668395</v>
      </c>
      <c r="B1136">
        <v>5512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21680955</v>
      </c>
      <c r="B1137">
        <v>5504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21693515</v>
      </c>
      <c r="B1138">
        <v>5511</v>
      </c>
      <c r="C1138">
        <v>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21706075</v>
      </c>
      <c r="B1139">
        <v>5509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21718635</v>
      </c>
      <c r="B1140">
        <v>5509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21731195</v>
      </c>
      <c r="B1141">
        <v>5510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21743755</v>
      </c>
      <c r="B1142">
        <v>5504</v>
      </c>
      <c r="C1142">
        <v>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21756315</v>
      </c>
      <c r="B1143">
        <v>5505</v>
      </c>
      <c r="C1143">
        <v>3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21768875</v>
      </c>
      <c r="B1144">
        <v>5516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21781435</v>
      </c>
      <c r="B1145">
        <v>5508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21793995</v>
      </c>
      <c r="B1146">
        <v>5506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21806555</v>
      </c>
      <c r="B1147">
        <v>5505</v>
      </c>
      <c r="C1147">
        <v>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21819115</v>
      </c>
      <c r="B1148">
        <v>5514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21831675</v>
      </c>
      <c r="B1149">
        <v>5512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21844235</v>
      </c>
      <c r="B1150">
        <v>5507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21856795</v>
      </c>
      <c r="B1151">
        <v>5506</v>
      </c>
      <c r="C1151">
        <v>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21869355</v>
      </c>
      <c r="B1152">
        <v>5510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21881915</v>
      </c>
      <c r="B1153">
        <v>5509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21894475</v>
      </c>
      <c r="B1154">
        <v>5509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21907035</v>
      </c>
      <c r="B1155">
        <v>5505</v>
      </c>
      <c r="C1155">
        <v>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21919595</v>
      </c>
      <c r="B1156">
        <v>5506</v>
      </c>
      <c r="C1156">
        <v>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21932155</v>
      </c>
      <c r="B1157">
        <v>5520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21944715</v>
      </c>
      <c r="B1158">
        <v>5507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21957275</v>
      </c>
      <c r="B1159">
        <v>5509</v>
      </c>
      <c r="C1159">
        <v>3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21969835</v>
      </c>
      <c r="B1160">
        <v>5514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21982395</v>
      </c>
      <c r="B1161">
        <v>5506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21994955</v>
      </c>
      <c r="B1162">
        <v>5509</v>
      </c>
      <c r="C1162">
        <v>3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22007515</v>
      </c>
      <c r="B1163">
        <v>5508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22020075</v>
      </c>
      <c r="B1164">
        <v>5511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22032635</v>
      </c>
      <c r="B1165">
        <v>5509</v>
      </c>
      <c r="C1165">
        <v>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22045195</v>
      </c>
      <c r="B1166">
        <v>5508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22057755</v>
      </c>
      <c r="B1167">
        <v>5507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22070315</v>
      </c>
      <c r="B1168">
        <v>5509</v>
      </c>
      <c r="C1168">
        <v>3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22082875</v>
      </c>
      <c r="B1169">
        <v>5511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22095435</v>
      </c>
      <c r="B1170">
        <v>5511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22107995</v>
      </c>
      <c r="B1171">
        <v>5508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22120555</v>
      </c>
      <c r="B1172">
        <v>5507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22133115</v>
      </c>
      <c r="B1173">
        <v>5511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22145675</v>
      </c>
      <c r="B1174">
        <v>5508</v>
      </c>
      <c r="C1174">
        <v>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22158235</v>
      </c>
      <c r="B1175">
        <v>5508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22170795</v>
      </c>
      <c r="B1176">
        <v>5510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22183355</v>
      </c>
      <c r="B1177">
        <v>5506</v>
      </c>
      <c r="C1177">
        <v>3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22195915</v>
      </c>
      <c r="B1178">
        <v>5511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22208475</v>
      </c>
      <c r="B1179">
        <v>5505</v>
      </c>
      <c r="C1179">
        <v>4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22221035</v>
      </c>
      <c r="B1180">
        <v>5509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22233595</v>
      </c>
      <c r="B1181">
        <v>5505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22246155</v>
      </c>
      <c r="B1182">
        <v>5513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22258715</v>
      </c>
      <c r="B1183">
        <v>5508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22271275</v>
      </c>
      <c r="B1184">
        <v>5509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22283835</v>
      </c>
      <c r="B1185">
        <v>5506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22296395</v>
      </c>
      <c r="B1186">
        <v>5513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22308955</v>
      </c>
      <c r="B1187">
        <v>5505</v>
      </c>
      <c r="C1187">
        <v>4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22321515</v>
      </c>
      <c r="B1188">
        <v>5506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22334075</v>
      </c>
      <c r="B1189">
        <v>5511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22346635</v>
      </c>
      <c r="B1190">
        <v>5504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22359195</v>
      </c>
      <c r="B1191">
        <v>5509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22371755</v>
      </c>
      <c r="B1192">
        <v>5506</v>
      </c>
      <c r="C1192">
        <v>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22384315</v>
      </c>
      <c r="B1193">
        <v>5508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22396875</v>
      </c>
      <c r="B1194">
        <v>5508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22409435</v>
      </c>
      <c r="B1195">
        <v>5507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22421995</v>
      </c>
      <c r="B1196">
        <v>5505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22434555</v>
      </c>
      <c r="B1197">
        <v>5510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22447115</v>
      </c>
      <c r="B1198">
        <v>5504</v>
      </c>
      <c r="C1198">
        <v>2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22459675</v>
      </c>
      <c r="B1199">
        <v>5509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22472235</v>
      </c>
      <c r="B1200">
        <v>5507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22484795</v>
      </c>
      <c r="B1201">
        <v>5508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22497355</v>
      </c>
      <c r="B1202">
        <v>5508</v>
      </c>
      <c r="C1202">
        <v>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22509915</v>
      </c>
      <c r="B1203">
        <v>5509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22522475</v>
      </c>
      <c r="B1204">
        <v>5508</v>
      </c>
      <c r="C1204">
        <v>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22535035</v>
      </c>
      <c r="B1205">
        <v>5517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22547595</v>
      </c>
      <c r="B1206">
        <v>5506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22560155</v>
      </c>
      <c r="B1207">
        <v>5513</v>
      </c>
      <c r="C1207">
        <v>3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22572715</v>
      </c>
      <c r="B1208">
        <v>5510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22585275</v>
      </c>
      <c r="B1209">
        <v>5511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22597835</v>
      </c>
      <c r="B1210">
        <v>5508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22610395</v>
      </c>
      <c r="B1211">
        <v>5510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22622955</v>
      </c>
      <c r="B1212">
        <v>5508</v>
      </c>
      <c r="C1212">
        <v>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22635515</v>
      </c>
      <c r="B1213">
        <v>5512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22648075</v>
      </c>
      <c r="B1214">
        <v>5506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22660635</v>
      </c>
      <c r="B1215">
        <v>5509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22673195</v>
      </c>
      <c r="B1216">
        <v>5509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22685755</v>
      </c>
      <c r="B1217">
        <v>5507</v>
      </c>
      <c r="C1217">
        <v>3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22698315</v>
      </c>
      <c r="B1218">
        <v>5514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22710875</v>
      </c>
      <c r="B1219">
        <v>5509</v>
      </c>
      <c r="C1219">
        <v>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22723435</v>
      </c>
      <c r="B1220">
        <v>5512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22735995</v>
      </c>
      <c r="B1221">
        <v>5508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22748555</v>
      </c>
      <c r="B1222">
        <v>5503</v>
      </c>
      <c r="C1222">
        <v>2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22761115</v>
      </c>
      <c r="B1223">
        <v>5511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22773675</v>
      </c>
      <c r="B1224">
        <v>5509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22786235</v>
      </c>
      <c r="B1225">
        <v>5504</v>
      </c>
      <c r="C1225">
        <v>2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22798795</v>
      </c>
      <c r="B1226">
        <v>5510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22811355</v>
      </c>
      <c r="B1227">
        <v>5506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22823915</v>
      </c>
      <c r="B1228">
        <v>5504</v>
      </c>
      <c r="C1228">
        <v>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22836475</v>
      </c>
      <c r="B1229">
        <v>5508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22849035</v>
      </c>
      <c r="B1230">
        <v>5512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22861595</v>
      </c>
      <c r="B1231">
        <v>5505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22874155</v>
      </c>
      <c r="B1232">
        <v>5512</v>
      </c>
      <c r="C1232">
        <v>1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22886715</v>
      </c>
      <c r="B1233">
        <v>5508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22899275</v>
      </c>
      <c r="B1234">
        <v>5507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22911835</v>
      </c>
      <c r="B1235">
        <v>5508</v>
      </c>
      <c r="C1235">
        <v>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22924395</v>
      </c>
      <c r="B1236">
        <v>5506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22936955</v>
      </c>
      <c r="B1237">
        <v>5512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22949515</v>
      </c>
      <c r="B1238">
        <v>5510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22962075</v>
      </c>
      <c r="B1239">
        <v>5505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22974635</v>
      </c>
      <c r="B1240">
        <v>5505</v>
      </c>
      <c r="C1240">
        <v>2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22987195</v>
      </c>
      <c r="B1241">
        <v>5509</v>
      </c>
      <c r="C1241">
        <v>1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22999755</v>
      </c>
      <c r="B1242">
        <v>5511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23012315</v>
      </c>
      <c r="B1243">
        <v>5515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23024875</v>
      </c>
      <c r="B1244">
        <v>5505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23037435</v>
      </c>
      <c r="B1245">
        <v>5510</v>
      </c>
      <c r="C1245">
        <v>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23049995</v>
      </c>
      <c r="B1246">
        <v>5508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23062555</v>
      </c>
      <c r="B1247">
        <v>5504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23075115</v>
      </c>
      <c r="B1248">
        <v>5518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23087675</v>
      </c>
      <c r="B1249">
        <v>5512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23100235</v>
      </c>
      <c r="B1250">
        <v>5506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23112795</v>
      </c>
      <c r="B1251">
        <v>5507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23125355</v>
      </c>
      <c r="B1252">
        <v>5501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23137915</v>
      </c>
      <c r="B1253">
        <v>5508</v>
      </c>
      <c r="C1253">
        <v>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23150475</v>
      </c>
      <c r="B1254">
        <v>5509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23163035</v>
      </c>
      <c r="B1255">
        <v>5510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23175595</v>
      </c>
      <c r="B1256">
        <v>5507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23188155</v>
      </c>
      <c r="B1257">
        <v>5516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23200715</v>
      </c>
      <c r="B1258">
        <v>5507</v>
      </c>
      <c r="C1258">
        <v>3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23213275</v>
      </c>
      <c r="B1259">
        <v>5511</v>
      </c>
      <c r="C1259">
        <v>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23225835</v>
      </c>
      <c r="B1260">
        <v>5508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23238395</v>
      </c>
      <c r="B1261">
        <v>5509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23250955</v>
      </c>
      <c r="B1262">
        <v>5509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23263515</v>
      </c>
      <c r="B1263">
        <v>5504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23276075</v>
      </c>
      <c r="B1264">
        <v>5506</v>
      </c>
      <c r="C1264">
        <v>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23288635</v>
      </c>
      <c r="B1265">
        <v>5507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23301195</v>
      </c>
      <c r="B1266">
        <v>5512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23313755</v>
      </c>
      <c r="B1267">
        <v>5512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23326315</v>
      </c>
      <c r="B1268">
        <v>5508</v>
      </c>
      <c r="C1268">
        <v>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23338875</v>
      </c>
      <c r="B1269">
        <v>5505</v>
      </c>
      <c r="C1269">
        <v>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23351435</v>
      </c>
      <c r="B1270">
        <v>5509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23363995</v>
      </c>
      <c r="B1271">
        <v>5512</v>
      </c>
      <c r="C1271">
        <v>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23376555</v>
      </c>
      <c r="B1272">
        <v>5511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23389115</v>
      </c>
      <c r="B1273">
        <v>5508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23401675</v>
      </c>
      <c r="B1274">
        <v>5508</v>
      </c>
      <c r="C1274">
        <v>4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23414235</v>
      </c>
      <c r="B1275">
        <v>5507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23426795</v>
      </c>
      <c r="B1276">
        <v>5509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23439355</v>
      </c>
      <c r="B1277">
        <v>5508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23451915</v>
      </c>
      <c r="B1278">
        <v>5511</v>
      </c>
      <c r="C1278">
        <v>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23464475</v>
      </c>
      <c r="B1279">
        <v>5502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23477035</v>
      </c>
      <c r="B1280">
        <v>5515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23489595</v>
      </c>
      <c r="B1281">
        <v>5509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23502155</v>
      </c>
      <c r="B1282">
        <v>5512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23514715</v>
      </c>
      <c r="B1283">
        <v>5509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23527275</v>
      </c>
      <c r="B1284">
        <v>5509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23539835</v>
      </c>
      <c r="B1285">
        <v>5505</v>
      </c>
      <c r="C1285">
        <v>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23552395</v>
      </c>
      <c r="B1286">
        <v>5507</v>
      </c>
      <c r="C1286">
        <v>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23564955</v>
      </c>
      <c r="B1287">
        <v>5509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23577515</v>
      </c>
      <c r="B1288">
        <v>5508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23590075</v>
      </c>
      <c r="B1289">
        <v>5509</v>
      </c>
      <c r="C1289">
        <v>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23602635</v>
      </c>
      <c r="B1290">
        <v>5508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23615195</v>
      </c>
      <c r="B1291">
        <v>5513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23627755</v>
      </c>
      <c r="B1292">
        <v>5504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23640315</v>
      </c>
      <c r="B1293">
        <v>5511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23652875</v>
      </c>
      <c r="B1294">
        <v>5514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23665435</v>
      </c>
      <c r="B1295">
        <v>5507</v>
      </c>
      <c r="C1295">
        <v>4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23677995</v>
      </c>
      <c r="B1296">
        <v>5511</v>
      </c>
      <c r="C1296">
        <v>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23690555</v>
      </c>
      <c r="B1297">
        <v>5511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23703115</v>
      </c>
      <c r="B1298">
        <v>5504</v>
      </c>
      <c r="C1298">
        <v>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23715675</v>
      </c>
      <c r="B1299">
        <v>5512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23728235</v>
      </c>
      <c r="B1300">
        <v>5505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23740795</v>
      </c>
      <c r="B1301">
        <v>5503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23753355</v>
      </c>
      <c r="B1302">
        <v>5514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23765915</v>
      </c>
      <c r="B1303">
        <v>5504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23778475</v>
      </c>
      <c r="B1304">
        <v>5508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23791035</v>
      </c>
      <c r="B1305">
        <v>5514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23803595</v>
      </c>
      <c r="B1306">
        <v>5505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23816155</v>
      </c>
      <c r="B1307">
        <v>5514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23828715</v>
      </c>
      <c r="B1308">
        <v>5507</v>
      </c>
      <c r="C1308">
        <v>3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23841275</v>
      </c>
      <c r="B1309">
        <v>5509</v>
      </c>
      <c r="C1309">
        <v>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23853835</v>
      </c>
      <c r="B1310">
        <v>5515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23866395</v>
      </c>
      <c r="B1311">
        <v>5511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23878955</v>
      </c>
      <c r="B1312">
        <v>5507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23891515</v>
      </c>
      <c r="B1313">
        <v>5506</v>
      </c>
      <c r="C1313">
        <v>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23904075</v>
      </c>
      <c r="B1314">
        <v>5504</v>
      </c>
      <c r="C1314">
        <v>4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23916635</v>
      </c>
      <c r="B1315">
        <v>5506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23929195</v>
      </c>
      <c r="B1316">
        <v>5515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23941755</v>
      </c>
      <c r="B1317">
        <v>5504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23954315</v>
      </c>
      <c r="B1318">
        <v>5510</v>
      </c>
      <c r="C1318">
        <v>4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23966875</v>
      </c>
      <c r="B1319">
        <v>5507</v>
      </c>
      <c r="C1319">
        <v>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23979435</v>
      </c>
      <c r="B1320">
        <v>5511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23991995</v>
      </c>
      <c r="B1321">
        <v>5512</v>
      </c>
      <c r="C1321">
        <v>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24004555</v>
      </c>
      <c r="B1322">
        <v>5503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24017115</v>
      </c>
      <c r="B1323">
        <v>5508</v>
      </c>
      <c r="C1323">
        <v>2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24029675</v>
      </c>
      <c r="B1324">
        <v>5512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24042235</v>
      </c>
      <c r="B1325">
        <v>5510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24054795</v>
      </c>
      <c r="B1326">
        <v>5507</v>
      </c>
      <c r="C1326">
        <v>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24167835</v>
      </c>
      <c r="B1327">
        <v>5503</v>
      </c>
      <c r="C1327">
        <v>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24180395</v>
      </c>
      <c r="B1328">
        <v>5509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24192955</v>
      </c>
      <c r="B1329">
        <v>5509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24205515</v>
      </c>
      <c r="B1330">
        <v>5506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24218075</v>
      </c>
      <c r="B1331">
        <v>5506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24230635</v>
      </c>
      <c r="B1332">
        <v>5508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24243195</v>
      </c>
      <c r="B1333">
        <v>5510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24255755</v>
      </c>
      <c r="B1334">
        <v>5504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24268315</v>
      </c>
      <c r="B1335">
        <v>5508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24280875</v>
      </c>
      <c r="B1336">
        <v>5505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24293435</v>
      </c>
      <c r="B1337">
        <v>5510</v>
      </c>
      <c r="C1337">
        <v>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24331115</v>
      </c>
      <c r="B1338">
        <v>5509</v>
      </c>
      <c r="C1338">
        <v>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24343675</v>
      </c>
      <c r="B1339">
        <v>5506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24356235</v>
      </c>
      <c r="B1340">
        <v>5508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24368795</v>
      </c>
      <c r="B1341">
        <v>5508</v>
      </c>
      <c r="C1341">
        <v>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24381355</v>
      </c>
      <c r="B1342">
        <v>5508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24393915</v>
      </c>
      <c r="B1343">
        <v>5514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24406475</v>
      </c>
      <c r="B1344">
        <v>5505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24419035</v>
      </c>
      <c r="B1345">
        <v>5508</v>
      </c>
      <c r="C1345">
        <v>3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24431595</v>
      </c>
      <c r="B1346">
        <v>5508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24444155</v>
      </c>
      <c r="B1347">
        <v>5515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24456715</v>
      </c>
      <c r="B1348">
        <v>5511</v>
      </c>
      <c r="C1348">
        <v>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24469275</v>
      </c>
      <c r="B1349">
        <v>5508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24481835</v>
      </c>
      <c r="B1350">
        <v>5509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24494395</v>
      </c>
      <c r="B1351">
        <v>5506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24506955</v>
      </c>
      <c r="B1352">
        <v>5507</v>
      </c>
      <c r="C1352">
        <v>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24519515</v>
      </c>
      <c r="B1353">
        <v>5512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24532075</v>
      </c>
      <c r="B1354">
        <v>5511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24544635</v>
      </c>
      <c r="B1355">
        <v>5504</v>
      </c>
      <c r="C1355">
        <v>3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24557195</v>
      </c>
      <c r="B1356">
        <v>5516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24569755</v>
      </c>
      <c r="B1357">
        <v>5508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24582315</v>
      </c>
      <c r="B1358">
        <v>5506</v>
      </c>
      <c r="C1358">
        <v>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24594875</v>
      </c>
      <c r="B1359">
        <v>5513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24607435</v>
      </c>
      <c r="B1360">
        <v>5509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24619995</v>
      </c>
      <c r="B1361">
        <v>5508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24632555</v>
      </c>
      <c r="B1362">
        <v>5505</v>
      </c>
      <c r="C1362">
        <v>1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24645115</v>
      </c>
      <c r="B1363">
        <v>5509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24657675</v>
      </c>
      <c r="B1364">
        <v>5513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24670235</v>
      </c>
      <c r="B1365">
        <v>5510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24682795</v>
      </c>
      <c r="B1366">
        <v>5504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24695355</v>
      </c>
      <c r="B1367">
        <v>5505</v>
      </c>
      <c r="C1367">
        <v>3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24707915</v>
      </c>
      <c r="B1368">
        <v>5511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24720475</v>
      </c>
      <c r="B1369">
        <v>5507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24733035</v>
      </c>
      <c r="B1370">
        <v>5506</v>
      </c>
      <c r="C1370">
        <v>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24745595</v>
      </c>
      <c r="B1371">
        <v>5512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24758155</v>
      </c>
      <c r="B1372">
        <v>5514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24770715</v>
      </c>
      <c r="B1373">
        <v>5505</v>
      </c>
      <c r="C1373">
        <v>2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24783275</v>
      </c>
      <c r="B1374">
        <v>5511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24795835</v>
      </c>
      <c r="B1375">
        <v>5506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24808395</v>
      </c>
      <c r="B1376">
        <v>5505</v>
      </c>
      <c r="C1376">
        <v>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24820955</v>
      </c>
      <c r="B1377">
        <v>5507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24833515</v>
      </c>
      <c r="B1378">
        <v>5506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24846075</v>
      </c>
      <c r="B1379">
        <v>5508</v>
      </c>
      <c r="C1379">
        <v>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24858635</v>
      </c>
      <c r="B1380">
        <v>5503</v>
      </c>
      <c r="C1380">
        <v>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24871195</v>
      </c>
      <c r="B1381">
        <v>5512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24883755</v>
      </c>
      <c r="B1382">
        <v>5510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24896315</v>
      </c>
      <c r="B1383">
        <v>5505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24908875</v>
      </c>
      <c r="B1384">
        <v>5505</v>
      </c>
      <c r="C1384">
        <v>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24921435</v>
      </c>
      <c r="B1385">
        <v>5504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24933995</v>
      </c>
      <c r="B1386">
        <v>5513</v>
      </c>
      <c r="C1386">
        <v>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24946555</v>
      </c>
      <c r="B1387">
        <v>5512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24959115</v>
      </c>
      <c r="B1388">
        <v>5509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24971675</v>
      </c>
      <c r="B1389">
        <v>5510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24984235</v>
      </c>
      <c r="B1390">
        <v>5502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24996795</v>
      </c>
      <c r="B1391">
        <v>5503</v>
      </c>
      <c r="C1391">
        <v>4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25009355</v>
      </c>
      <c r="B1392">
        <v>5508</v>
      </c>
      <c r="C1392">
        <v>1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25021915</v>
      </c>
      <c r="B1393">
        <v>5508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25034475</v>
      </c>
      <c r="B1394">
        <v>5513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25047035</v>
      </c>
      <c r="B1395">
        <v>5512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25059595</v>
      </c>
      <c r="B1396">
        <v>5506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25072155</v>
      </c>
      <c r="B1397">
        <v>5514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25084715</v>
      </c>
      <c r="B1398">
        <v>5503</v>
      </c>
      <c r="C1398">
        <v>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25097275</v>
      </c>
      <c r="B1399">
        <v>5509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25109835</v>
      </c>
      <c r="B1400">
        <v>5510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25122395</v>
      </c>
      <c r="B1401">
        <v>5510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25134955</v>
      </c>
      <c r="B1402">
        <v>5505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25147515</v>
      </c>
      <c r="B1403">
        <v>5505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25160075</v>
      </c>
      <c r="B1404">
        <v>5508</v>
      </c>
      <c r="C1404">
        <v>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25172635</v>
      </c>
      <c r="B1405">
        <v>5504</v>
      </c>
      <c r="C1405">
        <v>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25185195</v>
      </c>
      <c r="B1406">
        <v>5508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25197755</v>
      </c>
      <c r="B1407">
        <v>5511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25210315</v>
      </c>
      <c r="B1408">
        <v>5508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25222875</v>
      </c>
      <c r="B1409">
        <v>5508</v>
      </c>
      <c r="C1409">
        <v>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25235435</v>
      </c>
      <c r="B1410">
        <v>5505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25247995</v>
      </c>
      <c r="B1411">
        <v>5512</v>
      </c>
      <c r="C1411">
        <v>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25260555</v>
      </c>
      <c r="B1412">
        <v>5511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25273115</v>
      </c>
      <c r="B1413">
        <v>5511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25285675</v>
      </c>
      <c r="B1414">
        <v>5508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25298235</v>
      </c>
      <c r="B1415">
        <v>5508</v>
      </c>
      <c r="C1415">
        <v>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25310795</v>
      </c>
      <c r="B1416">
        <v>5511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25323355</v>
      </c>
      <c r="B1417">
        <v>5509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25335915</v>
      </c>
      <c r="B1418">
        <v>5511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25348475</v>
      </c>
      <c r="B1419">
        <v>5510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25361035</v>
      </c>
      <c r="B1420">
        <v>5507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25373595</v>
      </c>
      <c r="B1421">
        <v>5507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25386155</v>
      </c>
      <c r="B1422">
        <v>5514</v>
      </c>
      <c r="C1422">
        <v>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25398715</v>
      </c>
      <c r="B1423">
        <v>5503</v>
      </c>
      <c r="C1423">
        <v>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25411275</v>
      </c>
      <c r="B1424">
        <v>5511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25423835</v>
      </c>
      <c r="B1425">
        <v>5511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25436395</v>
      </c>
      <c r="B1426">
        <v>5512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25448955</v>
      </c>
      <c r="B1427">
        <v>5511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25461515</v>
      </c>
      <c r="B1428">
        <v>5510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25474075</v>
      </c>
      <c r="B1429">
        <v>5505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25486635</v>
      </c>
      <c r="B1430">
        <v>5511</v>
      </c>
      <c r="C1430">
        <v>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25499195</v>
      </c>
      <c r="B1431">
        <v>5505</v>
      </c>
      <c r="C1431">
        <v>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25511755</v>
      </c>
      <c r="B1432">
        <v>5511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25524315</v>
      </c>
      <c r="B1433">
        <v>5511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25536875</v>
      </c>
      <c r="B1434">
        <v>5512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25549435</v>
      </c>
      <c r="B1435">
        <v>5514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25561995</v>
      </c>
      <c r="B1436">
        <v>5510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25574555</v>
      </c>
      <c r="B1437">
        <v>5510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25587115</v>
      </c>
      <c r="B1438">
        <v>5507</v>
      </c>
      <c r="C1438">
        <v>4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25599675</v>
      </c>
      <c r="B1439">
        <v>5506</v>
      </c>
      <c r="C1439">
        <v>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25612235</v>
      </c>
      <c r="B1440">
        <v>5510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25624795</v>
      </c>
      <c r="B1441">
        <v>5512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25637355</v>
      </c>
      <c r="B1442">
        <v>5512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25649915</v>
      </c>
      <c r="B1443">
        <v>5514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25662475</v>
      </c>
      <c r="B1444">
        <v>5510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25675035</v>
      </c>
      <c r="B1445">
        <v>5505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25687595</v>
      </c>
      <c r="B1446">
        <v>5507</v>
      </c>
      <c r="C1446">
        <v>2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25700155</v>
      </c>
      <c r="B1447">
        <v>5515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25712715</v>
      </c>
      <c r="B1448">
        <v>5511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25725275</v>
      </c>
      <c r="B1449">
        <v>5511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25737835</v>
      </c>
      <c r="B1450">
        <v>5505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25750395</v>
      </c>
      <c r="B1451">
        <v>5506</v>
      </c>
      <c r="C1451">
        <v>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25762955</v>
      </c>
      <c r="B1452">
        <v>5506</v>
      </c>
      <c r="C1452">
        <v>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25775515</v>
      </c>
      <c r="B1453">
        <v>5505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25788075</v>
      </c>
      <c r="B1454">
        <v>5509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25800635</v>
      </c>
      <c r="B1455">
        <v>5514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25813195</v>
      </c>
      <c r="B1456">
        <v>5511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25825755</v>
      </c>
      <c r="B1457">
        <v>5511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25838315</v>
      </c>
      <c r="B1458">
        <v>5509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25850875</v>
      </c>
      <c r="B1459">
        <v>5505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25863435</v>
      </c>
      <c r="B1460">
        <v>5509</v>
      </c>
      <c r="C1460">
        <v>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25875995</v>
      </c>
      <c r="B1461">
        <v>5504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25888555</v>
      </c>
      <c r="B1462">
        <v>5508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25901115</v>
      </c>
      <c r="B1463">
        <v>5513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25913675</v>
      </c>
      <c r="B1464">
        <v>5512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25926235</v>
      </c>
      <c r="B1465">
        <v>5510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25938795</v>
      </c>
      <c r="B1466">
        <v>5509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25951355</v>
      </c>
      <c r="B1467">
        <v>5504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25963915</v>
      </c>
      <c r="B1468">
        <v>5507</v>
      </c>
      <c r="C1468">
        <v>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25976475</v>
      </c>
      <c r="B1469">
        <v>5507</v>
      </c>
      <c r="C1469">
        <v>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25989035</v>
      </c>
      <c r="B1470">
        <v>5506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26001595</v>
      </c>
      <c r="B1471">
        <v>5505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26014155</v>
      </c>
      <c r="B1472">
        <v>5519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26026715</v>
      </c>
      <c r="B1473">
        <v>5515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26039275</v>
      </c>
      <c r="B1474">
        <v>5508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26051835</v>
      </c>
      <c r="B1475">
        <v>5508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26064395</v>
      </c>
      <c r="B1476">
        <v>5506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26076955</v>
      </c>
      <c r="B1477">
        <v>5509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26089515</v>
      </c>
      <c r="B1478">
        <v>5509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26102075</v>
      </c>
      <c r="B1479">
        <v>5511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26114635</v>
      </c>
      <c r="B1480">
        <v>5515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26127195</v>
      </c>
      <c r="B1481">
        <v>5511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26139755</v>
      </c>
      <c r="B1482">
        <v>5514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26152315</v>
      </c>
      <c r="B1483">
        <v>5510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26164875</v>
      </c>
      <c r="B1484">
        <v>5502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26177435</v>
      </c>
      <c r="B1485">
        <v>5505</v>
      </c>
      <c r="C1485">
        <v>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26189995</v>
      </c>
      <c r="B1486">
        <v>5509</v>
      </c>
      <c r="C1486">
        <v>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26202555</v>
      </c>
      <c r="B1487">
        <v>5512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26215115</v>
      </c>
      <c r="B1488">
        <v>5511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26227675</v>
      </c>
      <c r="B1489">
        <v>5507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26240235</v>
      </c>
      <c r="B1490">
        <v>5506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26252795</v>
      </c>
      <c r="B1491">
        <v>5509</v>
      </c>
      <c r="C1491">
        <v>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26265355</v>
      </c>
      <c r="B1492">
        <v>5509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26277915</v>
      </c>
      <c r="B1493">
        <v>5509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26290475</v>
      </c>
      <c r="B1494">
        <v>5508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26303035</v>
      </c>
      <c r="B1495">
        <v>5508</v>
      </c>
      <c r="C1495">
        <v>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26315595</v>
      </c>
      <c r="B1496">
        <v>5501</v>
      </c>
      <c r="C1496">
        <v>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26328155</v>
      </c>
      <c r="B1497">
        <v>5521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26340715</v>
      </c>
      <c r="B1498">
        <v>5509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26353275</v>
      </c>
      <c r="B1499">
        <v>5511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26365835</v>
      </c>
      <c r="B1500">
        <v>5509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26378395</v>
      </c>
      <c r="B1501">
        <v>5505</v>
      </c>
      <c r="C1501">
        <v>3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26390955</v>
      </c>
      <c r="B1502">
        <v>5504</v>
      </c>
      <c r="C1502">
        <v>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26403515</v>
      </c>
      <c r="B1503">
        <v>5513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26416075</v>
      </c>
      <c r="B1504">
        <v>5511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26428635</v>
      </c>
      <c r="B1505">
        <v>5509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26441195</v>
      </c>
      <c r="B1506">
        <v>5505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26453755</v>
      </c>
      <c r="B1507">
        <v>5507</v>
      </c>
      <c r="C1507">
        <v>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26466315</v>
      </c>
      <c r="B1508">
        <v>5514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26478875</v>
      </c>
      <c r="B1509">
        <v>5512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26491435</v>
      </c>
      <c r="B1510">
        <v>5512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26503995</v>
      </c>
      <c r="B1511">
        <v>5508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26516555</v>
      </c>
      <c r="B1512">
        <v>5511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26529115</v>
      </c>
      <c r="B1513">
        <v>5509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26541675</v>
      </c>
      <c r="B1514">
        <v>5505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26554235</v>
      </c>
      <c r="B1515">
        <v>5506</v>
      </c>
      <c r="C1515">
        <v>5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26566795</v>
      </c>
      <c r="B1516">
        <v>5504</v>
      </c>
      <c r="C1516">
        <v>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26579355</v>
      </c>
      <c r="B1517">
        <v>5510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26591915</v>
      </c>
      <c r="B1518">
        <v>5515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26604475</v>
      </c>
      <c r="B1519">
        <v>5507</v>
      </c>
      <c r="C1519">
        <v>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26617035</v>
      </c>
      <c r="B1520">
        <v>5507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26629595</v>
      </c>
      <c r="B1521">
        <v>5512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26642155</v>
      </c>
      <c r="B1522">
        <v>5515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26654715</v>
      </c>
      <c r="B1523">
        <v>5511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26667275</v>
      </c>
      <c r="B1524">
        <v>5510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26679835</v>
      </c>
      <c r="B1525">
        <v>5502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26692395</v>
      </c>
      <c r="B1526">
        <v>5511</v>
      </c>
      <c r="C1526">
        <v>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26704955</v>
      </c>
      <c r="B1527">
        <v>5508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26717515</v>
      </c>
      <c r="B1528">
        <v>5507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26730075</v>
      </c>
      <c r="B1529">
        <v>5505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26742635</v>
      </c>
      <c r="B1530">
        <v>5507</v>
      </c>
      <c r="C1530">
        <v>4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26755195</v>
      </c>
      <c r="B1531">
        <v>5508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26767755</v>
      </c>
      <c r="B1532">
        <v>5512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26780315</v>
      </c>
      <c r="B1533">
        <v>5509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26792875</v>
      </c>
      <c r="B1534">
        <v>5506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26805435</v>
      </c>
      <c r="B1535">
        <v>5507</v>
      </c>
      <c r="C1535">
        <v>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26817995</v>
      </c>
      <c r="B1536">
        <v>5503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26830555</v>
      </c>
      <c r="B1537">
        <v>5514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26843115</v>
      </c>
      <c r="B1538">
        <v>5506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26855675</v>
      </c>
      <c r="B1539">
        <v>5508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26868235</v>
      </c>
      <c r="B1540">
        <v>5506</v>
      </c>
      <c r="C1540">
        <v>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26880795</v>
      </c>
      <c r="B1541">
        <v>5505</v>
      </c>
      <c r="C1541">
        <v>2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26893355</v>
      </c>
      <c r="B1542">
        <v>5510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26905915</v>
      </c>
      <c r="B1543">
        <v>5511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26918475</v>
      </c>
      <c r="B1544">
        <v>5510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26931035</v>
      </c>
      <c r="B1545">
        <v>5509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26943595</v>
      </c>
      <c r="B1546">
        <v>5506</v>
      </c>
      <c r="C1546">
        <v>4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26956155</v>
      </c>
      <c r="B1547">
        <v>5513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26968715</v>
      </c>
      <c r="B1548">
        <v>5511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26981275</v>
      </c>
      <c r="B1549">
        <v>5509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26993835</v>
      </c>
      <c r="B1550">
        <v>5504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27006395</v>
      </c>
      <c r="B1551">
        <v>5507</v>
      </c>
      <c r="C1551">
        <v>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27044075</v>
      </c>
      <c r="B1552">
        <v>5503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7"/>
  <sheetViews>
    <sheetView workbookViewId="0">
      <selection activeCell="O4" sqref="O3:Q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7038070</v>
      </c>
      <c r="B2">
        <v>6016</v>
      </c>
      <c r="C2">
        <v>5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7045523</v>
      </c>
      <c r="B3">
        <v>6024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6017.0779054916984</v>
      </c>
    </row>
    <row r="4" spans="1:17" x14ac:dyDescent="0.25">
      <c r="A4">
        <v>7058083</v>
      </c>
      <c r="B4">
        <v>6019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6027</v>
      </c>
      <c r="Q4">
        <f>P4-P3</f>
        <v>9.9220945083015977</v>
      </c>
    </row>
    <row r="5" spans="1:17" x14ac:dyDescent="0.25">
      <c r="A5">
        <v>7070643</v>
      </c>
      <c r="B5">
        <v>6022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6007</v>
      </c>
      <c r="Q5">
        <f>P3-P5</f>
        <v>10.077905491698402</v>
      </c>
    </row>
    <row r="6" spans="1:17" x14ac:dyDescent="0.25">
      <c r="A6">
        <v>7083203</v>
      </c>
      <c r="B6">
        <v>6019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2.8405533291250968</v>
      </c>
    </row>
    <row r="7" spans="1:17" x14ac:dyDescent="0.25">
      <c r="A7">
        <v>7095763</v>
      </c>
      <c r="B7">
        <v>6018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7108323</v>
      </c>
      <c r="B8">
        <v>6012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7120883</v>
      </c>
      <c r="B9">
        <v>6010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7133443</v>
      </c>
      <c r="B10">
        <v>6015</v>
      </c>
      <c r="C10">
        <v>3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7146004</v>
      </c>
      <c r="B11">
        <v>6014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7158563</v>
      </c>
      <c r="B12">
        <v>6023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7171123</v>
      </c>
      <c r="B13">
        <v>6018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7183683</v>
      </c>
      <c r="B14">
        <v>6013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7196243</v>
      </c>
      <c r="B15">
        <v>6019</v>
      </c>
      <c r="C15">
        <v>3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7208803</v>
      </c>
      <c r="B16">
        <v>6019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6021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6018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6016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6019</v>
      </c>
      <c r="C20">
        <v>2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6017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6026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6019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6018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6018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6021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6016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7715235</v>
      </c>
      <c r="B28">
        <v>6018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7727795</v>
      </c>
      <c r="B29">
        <v>6015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7740355</v>
      </c>
      <c r="B30">
        <v>6015</v>
      </c>
      <c r="C30">
        <v>2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7752915</v>
      </c>
      <c r="B31">
        <v>6020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7765475</v>
      </c>
      <c r="B32">
        <v>6019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7778035</v>
      </c>
      <c r="B33">
        <v>6014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7790595</v>
      </c>
      <c r="B34">
        <v>6017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7803155</v>
      </c>
      <c r="B35">
        <v>6013</v>
      </c>
      <c r="C35">
        <v>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7815715</v>
      </c>
      <c r="B36">
        <v>6015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7828275</v>
      </c>
      <c r="B37">
        <v>6017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7840835</v>
      </c>
      <c r="B38">
        <v>6022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7853395</v>
      </c>
      <c r="B39">
        <v>6017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7865955</v>
      </c>
      <c r="B40">
        <v>6013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7878515</v>
      </c>
      <c r="B41">
        <v>6017</v>
      </c>
      <c r="C41">
        <v>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7891075</v>
      </c>
      <c r="B42">
        <v>6014</v>
      </c>
      <c r="C42">
        <v>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7903635</v>
      </c>
      <c r="B43">
        <v>6014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7916195</v>
      </c>
      <c r="B44">
        <v>6021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7928755</v>
      </c>
      <c r="B45">
        <v>6018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7941315</v>
      </c>
      <c r="B46">
        <v>6012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7953875</v>
      </c>
      <c r="B47">
        <v>6013</v>
      </c>
      <c r="C47">
        <v>4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7966435</v>
      </c>
      <c r="B48">
        <v>6011</v>
      </c>
      <c r="C48">
        <v>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7978995</v>
      </c>
      <c r="B49">
        <v>6019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7991555</v>
      </c>
      <c r="B50">
        <v>6024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8004115</v>
      </c>
      <c r="B51">
        <v>6018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8016675</v>
      </c>
      <c r="B52">
        <v>6015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8029235</v>
      </c>
      <c r="B53">
        <v>6012</v>
      </c>
      <c r="C53">
        <v>1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8041795</v>
      </c>
      <c r="B54">
        <v>6021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8054355</v>
      </c>
      <c r="B55">
        <v>6017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8066915</v>
      </c>
      <c r="B56">
        <v>6016</v>
      </c>
      <c r="C56">
        <v>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8079475</v>
      </c>
      <c r="B57">
        <v>6018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8092035</v>
      </c>
      <c r="B58">
        <v>6018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8104595</v>
      </c>
      <c r="B59">
        <v>6018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8117155</v>
      </c>
      <c r="B60">
        <v>6019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8129715</v>
      </c>
      <c r="B61">
        <v>6021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8142275</v>
      </c>
      <c r="B62">
        <v>6012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8154835</v>
      </c>
      <c r="B63">
        <v>6016</v>
      </c>
      <c r="C63">
        <v>1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8167395</v>
      </c>
      <c r="B64">
        <v>6025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8179955</v>
      </c>
      <c r="B65">
        <v>6019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8192515</v>
      </c>
      <c r="B66">
        <v>6016</v>
      </c>
      <c r="C66">
        <v>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8205075</v>
      </c>
      <c r="B67">
        <v>6018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8217635</v>
      </c>
      <c r="B68">
        <v>6016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8230195</v>
      </c>
      <c r="B69">
        <v>6015</v>
      </c>
      <c r="C69">
        <v>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8242755</v>
      </c>
      <c r="B70">
        <v>6021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8255315</v>
      </c>
      <c r="B71">
        <v>6009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8267875</v>
      </c>
      <c r="B72">
        <v>6015</v>
      </c>
      <c r="C72">
        <v>1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8280435</v>
      </c>
      <c r="B73">
        <v>6019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8292995</v>
      </c>
      <c r="B74">
        <v>6018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8305555</v>
      </c>
      <c r="B75">
        <v>6015</v>
      </c>
      <c r="C75">
        <v>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8318115</v>
      </c>
      <c r="B76">
        <v>6022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8330675</v>
      </c>
      <c r="B77">
        <v>6017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8343235</v>
      </c>
      <c r="B78">
        <v>6021</v>
      </c>
      <c r="C78">
        <v>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8355795</v>
      </c>
      <c r="B79">
        <v>6019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8368355</v>
      </c>
      <c r="B80">
        <v>6016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8380915</v>
      </c>
      <c r="B81">
        <v>6019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8393475</v>
      </c>
      <c r="B82">
        <v>6019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8406035</v>
      </c>
      <c r="B83">
        <v>6012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8418595</v>
      </c>
      <c r="B84">
        <v>6022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8431155</v>
      </c>
      <c r="B85">
        <v>6022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8443715</v>
      </c>
      <c r="B86">
        <v>6017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8456275</v>
      </c>
      <c r="B87">
        <v>6011</v>
      </c>
      <c r="C87">
        <v>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8468835</v>
      </c>
      <c r="B88">
        <v>6019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8481395</v>
      </c>
      <c r="B89">
        <v>6014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8493955</v>
      </c>
      <c r="B90">
        <v>6017</v>
      </c>
      <c r="C90">
        <v>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8506515</v>
      </c>
      <c r="B91">
        <v>6017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8519075</v>
      </c>
      <c r="B92">
        <v>6023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8531635</v>
      </c>
      <c r="B93">
        <v>6012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8544195</v>
      </c>
      <c r="B94">
        <v>6015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8556755</v>
      </c>
      <c r="B95">
        <v>6018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8569315</v>
      </c>
      <c r="B96">
        <v>6013</v>
      </c>
      <c r="C96">
        <v>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8581875</v>
      </c>
      <c r="B97">
        <v>6027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8594435</v>
      </c>
      <c r="B98">
        <v>6016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8606995</v>
      </c>
      <c r="B99">
        <v>6016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8619555</v>
      </c>
      <c r="B100">
        <v>6018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8632115</v>
      </c>
      <c r="B101">
        <v>6016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8644675</v>
      </c>
      <c r="B102">
        <v>6015</v>
      </c>
      <c r="C102">
        <v>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8657235</v>
      </c>
      <c r="B103">
        <v>6023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8669795</v>
      </c>
      <c r="B104">
        <v>6013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8682355</v>
      </c>
      <c r="B105">
        <v>6022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8694915</v>
      </c>
      <c r="B106">
        <v>6016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8707475</v>
      </c>
      <c r="B107">
        <v>6015</v>
      </c>
      <c r="C107">
        <v>1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8720035</v>
      </c>
      <c r="B108">
        <v>6021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8732595</v>
      </c>
      <c r="B109">
        <v>6012</v>
      </c>
      <c r="C109">
        <v>3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8745155</v>
      </c>
      <c r="B110">
        <v>6021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8757715</v>
      </c>
      <c r="B111">
        <v>6013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8770275</v>
      </c>
      <c r="B112">
        <v>6017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8782835</v>
      </c>
      <c r="B113">
        <v>6020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8795395</v>
      </c>
      <c r="B114">
        <v>6012</v>
      </c>
      <c r="C114">
        <v>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8807955</v>
      </c>
      <c r="B115">
        <v>6019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8820515</v>
      </c>
      <c r="B116">
        <v>6017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8833075</v>
      </c>
      <c r="B117">
        <v>6016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8845635</v>
      </c>
      <c r="B118">
        <v>6017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8858195</v>
      </c>
      <c r="B119">
        <v>6018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8870755</v>
      </c>
      <c r="B120">
        <v>6018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8883315</v>
      </c>
      <c r="B121">
        <v>6016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8895875</v>
      </c>
      <c r="B122">
        <v>6017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8908435</v>
      </c>
      <c r="B123">
        <v>6020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8920995</v>
      </c>
      <c r="B124">
        <v>6017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8933555</v>
      </c>
      <c r="B125">
        <v>6016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8946115</v>
      </c>
      <c r="B126">
        <v>6018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8958675</v>
      </c>
      <c r="B127">
        <v>6017</v>
      </c>
      <c r="C127">
        <v>2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8971235</v>
      </c>
      <c r="B128">
        <v>6022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8983795</v>
      </c>
      <c r="B129">
        <v>6019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8996355</v>
      </c>
      <c r="B130">
        <v>6013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9008915</v>
      </c>
      <c r="B131">
        <v>6013</v>
      </c>
      <c r="C131">
        <v>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9021475</v>
      </c>
      <c r="B132">
        <v>6019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9034035</v>
      </c>
      <c r="B133">
        <v>6010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9046595</v>
      </c>
      <c r="B134">
        <v>6017</v>
      </c>
      <c r="C134">
        <v>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9059155</v>
      </c>
      <c r="B135">
        <v>6023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9071715</v>
      </c>
      <c r="B136">
        <v>6018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9084275</v>
      </c>
      <c r="B137">
        <v>6013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9096835</v>
      </c>
      <c r="B138">
        <v>6013</v>
      </c>
      <c r="C138">
        <v>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9109395</v>
      </c>
      <c r="B139">
        <v>6020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9121955</v>
      </c>
      <c r="B140">
        <v>6014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9134515</v>
      </c>
      <c r="B141">
        <v>6014</v>
      </c>
      <c r="C141">
        <v>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9147075</v>
      </c>
      <c r="B142">
        <v>6019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9159635</v>
      </c>
      <c r="B143">
        <v>6025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9172195</v>
      </c>
      <c r="B144">
        <v>6017</v>
      </c>
      <c r="C144">
        <v>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9184755</v>
      </c>
      <c r="B145">
        <v>6016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9197315</v>
      </c>
      <c r="B146">
        <v>6021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9209875</v>
      </c>
      <c r="B147">
        <v>6015</v>
      </c>
      <c r="C147">
        <v>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9222435</v>
      </c>
      <c r="B148">
        <v>6017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9234995</v>
      </c>
      <c r="B149">
        <v>6023</v>
      </c>
      <c r="C149">
        <v>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9247555</v>
      </c>
      <c r="B150">
        <v>6014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9260115</v>
      </c>
      <c r="B151">
        <v>6016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9272675</v>
      </c>
      <c r="B152">
        <v>6016</v>
      </c>
      <c r="C152">
        <v>1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9285235</v>
      </c>
      <c r="B153">
        <v>6022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9297795</v>
      </c>
      <c r="B154">
        <v>6019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9310355</v>
      </c>
      <c r="B155">
        <v>6013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9322915</v>
      </c>
      <c r="B156">
        <v>6014</v>
      </c>
      <c r="C156">
        <v>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9335475</v>
      </c>
      <c r="B157">
        <v>6022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9348035</v>
      </c>
      <c r="B158">
        <v>6019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9360595</v>
      </c>
      <c r="B159">
        <v>6022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9373155</v>
      </c>
      <c r="B160">
        <v>6013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9385715</v>
      </c>
      <c r="B161">
        <v>6017</v>
      </c>
      <c r="C161">
        <v>2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9398275</v>
      </c>
      <c r="B162">
        <v>6022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9410835</v>
      </c>
      <c r="B163">
        <v>6020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9423395</v>
      </c>
      <c r="B164">
        <v>6016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9435955</v>
      </c>
      <c r="B165">
        <v>6024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9448515</v>
      </c>
      <c r="B166">
        <v>6016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9461075</v>
      </c>
      <c r="B167">
        <v>6012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9473635</v>
      </c>
      <c r="B168">
        <v>6016</v>
      </c>
      <c r="C168">
        <v>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9486195</v>
      </c>
      <c r="B169">
        <v>6016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9498755</v>
      </c>
      <c r="B170">
        <v>6020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9511315</v>
      </c>
      <c r="B171">
        <v>6014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9523875</v>
      </c>
      <c r="B172">
        <v>6016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9536435</v>
      </c>
      <c r="B173">
        <v>6016</v>
      </c>
      <c r="C173">
        <v>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9548995</v>
      </c>
      <c r="B174">
        <v>6012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9561555</v>
      </c>
      <c r="B175">
        <v>6026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9574115</v>
      </c>
      <c r="B176">
        <v>6014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9586675</v>
      </c>
      <c r="B177">
        <v>6016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9599235</v>
      </c>
      <c r="B178">
        <v>6016</v>
      </c>
      <c r="C178">
        <v>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9611795</v>
      </c>
      <c r="B179">
        <v>6021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9624355</v>
      </c>
      <c r="B180">
        <v>6020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9636915</v>
      </c>
      <c r="B181">
        <v>6014</v>
      </c>
      <c r="C181">
        <v>4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9649475</v>
      </c>
      <c r="B182">
        <v>6013</v>
      </c>
      <c r="C182">
        <v>1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9662035</v>
      </c>
      <c r="B183">
        <v>6023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9674595</v>
      </c>
      <c r="B184">
        <v>6016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9687155</v>
      </c>
      <c r="B185">
        <v>6012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9699715</v>
      </c>
      <c r="B186">
        <v>6015</v>
      </c>
      <c r="C186">
        <v>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9712275</v>
      </c>
      <c r="B187">
        <v>6017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9724835</v>
      </c>
      <c r="B188">
        <v>6015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9737395</v>
      </c>
      <c r="B189">
        <v>6016</v>
      </c>
      <c r="C189">
        <v>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9749955</v>
      </c>
      <c r="B190">
        <v>6022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9762515</v>
      </c>
      <c r="B191">
        <v>6017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9775075</v>
      </c>
      <c r="B192">
        <v>6015</v>
      </c>
      <c r="C192">
        <v>4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9787635</v>
      </c>
      <c r="B193">
        <v>6017</v>
      </c>
      <c r="C193">
        <v>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9800195</v>
      </c>
      <c r="B194">
        <v>6025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9812755</v>
      </c>
      <c r="B195">
        <v>6017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9825315</v>
      </c>
      <c r="B196">
        <v>6020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9837875</v>
      </c>
      <c r="B197">
        <v>6021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9850435</v>
      </c>
      <c r="B198">
        <v>6020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9862995</v>
      </c>
      <c r="B199">
        <v>6017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9875555</v>
      </c>
      <c r="B200">
        <v>6011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9888115</v>
      </c>
      <c r="B201">
        <v>6016</v>
      </c>
      <c r="C201">
        <v>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9900675</v>
      </c>
      <c r="B202">
        <v>6015</v>
      </c>
      <c r="C202">
        <v>2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9913235</v>
      </c>
      <c r="B203">
        <v>6015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9925795</v>
      </c>
      <c r="B204">
        <v>6025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9938355</v>
      </c>
      <c r="B205">
        <v>6022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9950915</v>
      </c>
      <c r="B206">
        <v>6020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9963475</v>
      </c>
      <c r="B207">
        <v>6015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9976035</v>
      </c>
      <c r="B208">
        <v>6013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9988595</v>
      </c>
      <c r="B209">
        <v>6015</v>
      </c>
      <c r="C209">
        <v>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10001155</v>
      </c>
      <c r="B210">
        <v>6013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10013715</v>
      </c>
      <c r="B211">
        <v>6022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10026275</v>
      </c>
      <c r="B212">
        <v>6021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10038835</v>
      </c>
      <c r="B213">
        <v>6019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10051395</v>
      </c>
      <c r="B214">
        <v>6013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10063955</v>
      </c>
      <c r="B215">
        <v>6016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10076515</v>
      </c>
      <c r="B216">
        <v>6014</v>
      </c>
      <c r="C216">
        <v>3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10089075</v>
      </c>
      <c r="B217">
        <v>6015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10101635</v>
      </c>
      <c r="B218">
        <v>6017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10114195</v>
      </c>
      <c r="B219">
        <v>6018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10126755</v>
      </c>
      <c r="B220">
        <v>6014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10139315</v>
      </c>
      <c r="B221">
        <v>6015</v>
      </c>
      <c r="C221">
        <v>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10151875</v>
      </c>
      <c r="B222">
        <v>6019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10164435</v>
      </c>
      <c r="B223">
        <v>6019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10176995</v>
      </c>
      <c r="B224">
        <v>6011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10189555</v>
      </c>
      <c r="B225">
        <v>6012</v>
      </c>
      <c r="C225">
        <v>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10202115</v>
      </c>
      <c r="B226">
        <v>6016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10214675</v>
      </c>
      <c r="B227">
        <v>6018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10227235</v>
      </c>
      <c r="B228">
        <v>6022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10239795</v>
      </c>
      <c r="B229">
        <v>6018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10252355</v>
      </c>
      <c r="B230">
        <v>6015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10264915</v>
      </c>
      <c r="B231">
        <v>6019</v>
      </c>
      <c r="C231">
        <v>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10277475</v>
      </c>
      <c r="B232">
        <v>6013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10290035</v>
      </c>
      <c r="B233">
        <v>6025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10302595</v>
      </c>
      <c r="B234">
        <v>6021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10315155</v>
      </c>
      <c r="B235">
        <v>6011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10327715</v>
      </c>
      <c r="B236">
        <v>6015</v>
      </c>
      <c r="C236">
        <v>1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10340275</v>
      </c>
      <c r="B237">
        <v>6017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10352835</v>
      </c>
      <c r="B238">
        <v>6021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10365395</v>
      </c>
      <c r="B239">
        <v>6018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10377955</v>
      </c>
      <c r="B240">
        <v>6018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10390515</v>
      </c>
      <c r="B241">
        <v>6015</v>
      </c>
      <c r="C241">
        <v>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10403075</v>
      </c>
      <c r="B242">
        <v>6020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10415635</v>
      </c>
      <c r="B243">
        <v>6018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10428195</v>
      </c>
      <c r="B244">
        <v>6013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10440755</v>
      </c>
      <c r="B245">
        <v>6015</v>
      </c>
      <c r="C245">
        <v>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10453315</v>
      </c>
      <c r="B246">
        <v>6014</v>
      </c>
      <c r="C246">
        <v>1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10465875</v>
      </c>
      <c r="B247">
        <v>6022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10478435</v>
      </c>
      <c r="B248">
        <v>6020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10490995</v>
      </c>
      <c r="B249">
        <v>6021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10503555</v>
      </c>
      <c r="B250">
        <v>6013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10516115</v>
      </c>
      <c r="B251">
        <v>6019</v>
      </c>
      <c r="C251">
        <v>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10528675</v>
      </c>
      <c r="B252">
        <v>6016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10541235</v>
      </c>
      <c r="B253">
        <v>6023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10553795</v>
      </c>
      <c r="B254">
        <v>6017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10566355</v>
      </c>
      <c r="B255">
        <v>6012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10578915</v>
      </c>
      <c r="B256">
        <v>6013</v>
      </c>
      <c r="C256">
        <v>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10591475</v>
      </c>
      <c r="B257">
        <v>6016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10604035</v>
      </c>
      <c r="B258">
        <v>6019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10616595</v>
      </c>
      <c r="B259">
        <v>6020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10629155</v>
      </c>
      <c r="B260">
        <v>6014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10641715</v>
      </c>
      <c r="B261">
        <v>6016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10654275</v>
      </c>
      <c r="B262">
        <v>6015</v>
      </c>
      <c r="C262">
        <v>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10666835</v>
      </c>
      <c r="B263">
        <v>6014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10679395</v>
      </c>
      <c r="B264">
        <v>6021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10691955</v>
      </c>
      <c r="B265">
        <v>6014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10704515</v>
      </c>
      <c r="B266">
        <v>6016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10717075</v>
      </c>
      <c r="B267">
        <v>6012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10729635</v>
      </c>
      <c r="B268">
        <v>6022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10742195</v>
      </c>
      <c r="B269">
        <v>6013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10754755</v>
      </c>
      <c r="B270">
        <v>6015</v>
      </c>
      <c r="C270">
        <v>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10767315</v>
      </c>
      <c r="B271">
        <v>6017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10779875</v>
      </c>
      <c r="B272">
        <v>6016</v>
      </c>
      <c r="C272">
        <v>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10792435</v>
      </c>
      <c r="B273">
        <v>6024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10804995</v>
      </c>
      <c r="B274">
        <v>6017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10817555</v>
      </c>
      <c r="B275">
        <v>6016</v>
      </c>
      <c r="C275">
        <v>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10830115</v>
      </c>
      <c r="B276">
        <v>6019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10842675</v>
      </c>
      <c r="B277">
        <v>6021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10855235</v>
      </c>
      <c r="B278">
        <v>6013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10867795</v>
      </c>
      <c r="B279">
        <v>6017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10880355</v>
      </c>
      <c r="B280">
        <v>6015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10892915</v>
      </c>
      <c r="B281">
        <v>6021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10905475</v>
      </c>
      <c r="B282">
        <v>6017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10918035</v>
      </c>
      <c r="B283">
        <v>6013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10930595</v>
      </c>
      <c r="B284">
        <v>6019</v>
      </c>
      <c r="C284">
        <v>3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10943155</v>
      </c>
      <c r="B285">
        <v>6015</v>
      </c>
      <c r="C285">
        <v>1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10955715</v>
      </c>
      <c r="B286">
        <v>6017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10968275</v>
      </c>
      <c r="B287">
        <v>6017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10980835</v>
      </c>
      <c r="B288">
        <v>6014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10993395</v>
      </c>
      <c r="B289">
        <v>6016</v>
      </c>
      <c r="C289">
        <v>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11005955</v>
      </c>
      <c r="B290">
        <v>6016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11018515</v>
      </c>
      <c r="B291">
        <v>6019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11031075</v>
      </c>
      <c r="B292">
        <v>6020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11043635</v>
      </c>
      <c r="B293">
        <v>6023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11056195</v>
      </c>
      <c r="B294">
        <v>6015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11068755</v>
      </c>
      <c r="B295">
        <v>6016</v>
      </c>
      <c r="C295">
        <v>1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11081315</v>
      </c>
      <c r="B296">
        <v>6016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11093875</v>
      </c>
      <c r="B297">
        <v>6015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11106435</v>
      </c>
      <c r="B298">
        <v>6014</v>
      </c>
      <c r="C298">
        <v>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11118995</v>
      </c>
      <c r="B299">
        <v>6021</v>
      </c>
      <c r="C299">
        <v>3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11131555</v>
      </c>
      <c r="B300">
        <v>6019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11144115</v>
      </c>
      <c r="B301">
        <v>6016</v>
      </c>
      <c r="C301">
        <v>2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11156675</v>
      </c>
      <c r="B302">
        <v>6021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11169235</v>
      </c>
      <c r="B303">
        <v>6012</v>
      </c>
      <c r="C303">
        <v>3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11181795</v>
      </c>
      <c r="B304">
        <v>6023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11194355</v>
      </c>
      <c r="B305">
        <v>6016</v>
      </c>
      <c r="C305">
        <v>2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11206915</v>
      </c>
      <c r="B306">
        <v>6022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11219475</v>
      </c>
      <c r="B307">
        <v>6019</v>
      </c>
      <c r="C307">
        <v>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11232035</v>
      </c>
      <c r="B308">
        <v>6025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11244595</v>
      </c>
      <c r="B309">
        <v>6017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11257155</v>
      </c>
      <c r="B310">
        <v>6012</v>
      </c>
      <c r="C310">
        <v>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11269715</v>
      </c>
      <c r="B311">
        <v>6021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11282275</v>
      </c>
      <c r="B312">
        <v>6015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11294835</v>
      </c>
      <c r="B313">
        <v>6016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11307395</v>
      </c>
      <c r="B314">
        <v>6016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11319955</v>
      </c>
      <c r="B315">
        <v>6016</v>
      </c>
      <c r="C315">
        <v>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11332515</v>
      </c>
      <c r="B316">
        <v>6014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11345075</v>
      </c>
      <c r="B317">
        <v>6015</v>
      </c>
      <c r="C317">
        <v>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11357635</v>
      </c>
      <c r="B318">
        <v>6022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11370195</v>
      </c>
      <c r="B319">
        <v>6013</v>
      </c>
      <c r="C319">
        <v>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11382755</v>
      </c>
      <c r="B320">
        <v>6021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11395315</v>
      </c>
      <c r="B321">
        <v>6015</v>
      </c>
      <c r="C321">
        <v>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11407875</v>
      </c>
      <c r="B322">
        <v>6021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11420435</v>
      </c>
      <c r="B323">
        <v>6015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11432995</v>
      </c>
      <c r="B324">
        <v>6015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11445555</v>
      </c>
      <c r="B325">
        <v>6018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11458115</v>
      </c>
      <c r="B326">
        <v>6015</v>
      </c>
      <c r="C326">
        <v>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11470675</v>
      </c>
      <c r="B327">
        <v>6021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11483235</v>
      </c>
      <c r="B328">
        <v>6011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11495795</v>
      </c>
      <c r="B329">
        <v>6009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11508355</v>
      </c>
      <c r="B330">
        <v>6019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11520915</v>
      </c>
      <c r="B331">
        <v>6018</v>
      </c>
      <c r="C331">
        <v>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11533475</v>
      </c>
      <c r="B332">
        <v>6021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11546035</v>
      </c>
      <c r="B333">
        <v>6010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11558595</v>
      </c>
      <c r="B334">
        <v>6023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11571155</v>
      </c>
      <c r="B335">
        <v>6012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11583715</v>
      </c>
      <c r="B336">
        <v>6018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11596275</v>
      </c>
      <c r="B337">
        <v>6017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11608835</v>
      </c>
      <c r="B338">
        <v>6013</v>
      </c>
      <c r="C338">
        <v>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11621395</v>
      </c>
      <c r="B339">
        <v>6021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11633955</v>
      </c>
      <c r="B340">
        <v>6016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11646515</v>
      </c>
      <c r="B341">
        <v>6017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11659075</v>
      </c>
      <c r="B342">
        <v>6021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11671635</v>
      </c>
      <c r="B343">
        <v>6011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11684195</v>
      </c>
      <c r="B344">
        <v>6012</v>
      </c>
      <c r="C344">
        <v>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11696755</v>
      </c>
      <c r="B345">
        <v>6018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11709315</v>
      </c>
      <c r="B346">
        <v>6011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11721875</v>
      </c>
      <c r="B347">
        <v>6016</v>
      </c>
      <c r="C347">
        <v>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11734435</v>
      </c>
      <c r="B348">
        <v>6017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11746995</v>
      </c>
      <c r="B349">
        <v>6016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11759555</v>
      </c>
      <c r="B350">
        <v>6019</v>
      </c>
      <c r="C350">
        <v>2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11772115</v>
      </c>
      <c r="B351">
        <v>6011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11784675</v>
      </c>
      <c r="B352">
        <v>6021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11797235</v>
      </c>
      <c r="B353">
        <v>6016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11809795</v>
      </c>
      <c r="B354">
        <v>6012</v>
      </c>
      <c r="C354">
        <v>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11822355</v>
      </c>
      <c r="B355">
        <v>6020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11834915</v>
      </c>
      <c r="B356">
        <v>6016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11847475</v>
      </c>
      <c r="B357">
        <v>6016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11860035</v>
      </c>
      <c r="B358">
        <v>6012</v>
      </c>
      <c r="C358">
        <v>1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11872595</v>
      </c>
      <c r="B359">
        <v>6020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11885155</v>
      </c>
      <c r="B360">
        <v>6017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11897715</v>
      </c>
      <c r="B361">
        <v>6017</v>
      </c>
      <c r="C361">
        <v>1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11910275</v>
      </c>
      <c r="B362">
        <v>6022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11922835</v>
      </c>
      <c r="B363">
        <v>6015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11935395</v>
      </c>
      <c r="B364">
        <v>6024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11947955</v>
      </c>
      <c r="B365">
        <v>6014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11960515</v>
      </c>
      <c r="B366">
        <v>6016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11973075</v>
      </c>
      <c r="B367">
        <v>6012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11985635</v>
      </c>
      <c r="B368">
        <v>6014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11998195</v>
      </c>
      <c r="B369">
        <v>6017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12010755</v>
      </c>
      <c r="B370">
        <v>6012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12023315</v>
      </c>
      <c r="B371">
        <v>6020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12035875</v>
      </c>
      <c r="B372">
        <v>6014</v>
      </c>
      <c r="C372">
        <v>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12048435</v>
      </c>
      <c r="B373">
        <v>6018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12060995</v>
      </c>
      <c r="B374">
        <v>6021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12073555</v>
      </c>
      <c r="B375">
        <v>6015</v>
      </c>
      <c r="C375">
        <v>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12086115</v>
      </c>
      <c r="B376">
        <v>6022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12098675</v>
      </c>
      <c r="B377">
        <v>6014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12111235</v>
      </c>
      <c r="B378">
        <v>6022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12123795</v>
      </c>
      <c r="B379">
        <v>6013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12136355</v>
      </c>
      <c r="B380">
        <v>6016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12148915</v>
      </c>
      <c r="B381">
        <v>6012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12161475</v>
      </c>
      <c r="B382">
        <v>6016</v>
      </c>
      <c r="C382">
        <v>1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12174035</v>
      </c>
      <c r="B383">
        <v>6019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12186595</v>
      </c>
      <c r="B384">
        <v>6012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12199155</v>
      </c>
      <c r="B385">
        <v>6013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12211715</v>
      </c>
      <c r="B386">
        <v>6015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12224275</v>
      </c>
      <c r="B387">
        <v>6019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12236835</v>
      </c>
      <c r="B388">
        <v>6013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12249395</v>
      </c>
      <c r="B389">
        <v>6016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12261955</v>
      </c>
      <c r="B390">
        <v>6013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12274515</v>
      </c>
      <c r="B391">
        <v>6023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12287075</v>
      </c>
      <c r="B392">
        <v>6016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12299635</v>
      </c>
      <c r="B393">
        <v>6017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12312195</v>
      </c>
      <c r="B394">
        <v>6012</v>
      </c>
      <c r="C394">
        <v>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12324755</v>
      </c>
      <c r="B395">
        <v>6021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12337315</v>
      </c>
      <c r="B396">
        <v>6016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12349875</v>
      </c>
      <c r="B397">
        <v>6015</v>
      </c>
      <c r="C397">
        <v>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12362435</v>
      </c>
      <c r="B398">
        <v>6015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12374995</v>
      </c>
      <c r="B399">
        <v>6016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12387555</v>
      </c>
      <c r="B400">
        <v>6012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12400115</v>
      </c>
      <c r="B401">
        <v>6020</v>
      </c>
      <c r="C401">
        <v>3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12412675</v>
      </c>
      <c r="B402">
        <v>6024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12425235</v>
      </c>
      <c r="B403">
        <v>6016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12437795</v>
      </c>
      <c r="B404">
        <v>6017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12450355</v>
      </c>
      <c r="B405">
        <v>6016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12462915</v>
      </c>
      <c r="B406">
        <v>6022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12475475</v>
      </c>
      <c r="B407">
        <v>6012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12488035</v>
      </c>
      <c r="B408">
        <v>6012</v>
      </c>
      <c r="C408">
        <v>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12500595</v>
      </c>
      <c r="B409">
        <v>6019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12513155</v>
      </c>
      <c r="B410">
        <v>6012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12525715</v>
      </c>
      <c r="B411">
        <v>6015</v>
      </c>
      <c r="C411">
        <v>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12538275</v>
      </c>
      <c r="B412">
        <v>6021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12550835</v>
      </c>
      <c r="B413">
        <v>6018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12563395</v>
      </c>
      <c r="B414">
        <v>6019</v>
      </c>
      <c r="C414">
        <v>1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12575955</v>
      </c>
      <c r="B415">
        <v>6017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12588515</v>
      </c>
      <c r="B416">
        <v>6018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12601075</v>
      </c>
      <c r="B417">
        <v>6012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12613635</v>
      </c>
      <c r="B418">
        <v>6016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12626195</v>
      </c>
      <c r="B419">
        <v>6020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12638755</v>
      </c>
      <c r="B420">
        <v>6016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12651315</v>
      </c>
      <c r="B421">
        <v>6018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12663875</v>
      </c>
      <c r="B422">
        <v>6021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12676435</v>
      </c>
      <c r="B423">
        <v>6013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12688995</v>
      </c>
      <c r="B424">
        <v>6014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12701555</v>
      </c>
      <c r="B425">
        <v>6020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12714115</v>
      </c>
      <c r="B426">
        <v>6022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12726675</v>
      </c>
      <c r="B427">
        <v>6016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12739235</v>
      </c>
      <c r="B428">
        <v>6015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12751795</v>
      </c>
      <c r="B429">
        <v>6022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12764355</v>
      </c>
      <c r="B430">
        <v>6022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12776915</v>
      </c>
      <c r="B431">
        <v>6018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12789475</v>
      </c>
      <c r="B432">
        <v>6017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12802035</v>
      </c>
      <c r="B433">
        <v>6017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12814595</v>
      </c>
      <c r="B434">
        <v>6017</v>
      </c>
      <c r="C434">
        <v>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12827155</v>
      </c>
      <c r="B435">
        <v>6013</v>
      </c>
      <c r="C435">
        <v>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12839715</v>
      </c>
      <c r="B436">
        <v>6019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12852275</v>
      </c>
      <c r="B437">
        <v>6019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12864835</v>
      </c>
      <c r="B438">
        <v>6016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12877395</v>
      </c>
      <c r="B439">
        <v>6016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12889955</v>
      </c>
      <c r="B440">
        <v>6019</v>
      </c>
      <c r="C440">
        <v>2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12902515</v>
      </c>
      <c r="B441">
        <v>6017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12915075</v>
      </c>
      <c r="B442">
        <v>6017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12927635</v>
      </c>
      <c r="B443">
        <v>6019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12940195</v>
      </c>
      <c r="B444">
        <v>6009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12952755</v>
      </c>
      <c r="B445">
        <v>6019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12965315</v>
      </c>
      <c r="B446">
        <v>6014</v>
      </c>
      <c r="C446">
        <v>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12977875</v>
      </c>
      <c r="B447">
        <v>6013</v>
      </c>
      <c r="C447">
        <v>2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12990435</v>
      </c>
      <c r="B448">
        <v>6016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13002995</v>
      </c>
      <c r="B449">
        <v>6021</v>
      </c>
      <c r="C449">
        <v>2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13015555</v>
      </c>
      <c r="B450">
        <v>6015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13028115</v>
      </c>
      <c r="B451">
        <v>6018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13040675</v>
      </c>
      <c r="B452">
        <v>6017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13053235</v>
      </c>
      <c r="B453">
        <v>6016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13065795</v>
      </c>
      <c r="B454">
        <v>6015</v>
      </c>
      <c r="C454">
        <v>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13078355</v>
      </c>
      <c r="B455">
        <v>6015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13090915</v>
      </c>
      <c r="B456">
        <v>6025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13103475</v>
      </c>
      <c r="B457">
        <v>6022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13116035</v>
      </c>
      <c r="B458">
        <v>6016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13128595</v>
      </c>
      <c r="B459">
        <v>6011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13141155</v>
      </c>
      <c r="B460">
        <v>6016</v>
      </c>
      <c r="C460">
        <v>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13153715</v>
      </c>
      <c r="B461">
        <v>6015</v>
      </c>
      <c r="C461">
        <v>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13166275</v>
      </c>
      <c r="B462">
        <v>6017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13178835</v>
      </c>
      <c r="B463">
        <v>6016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13191395</v>
      </c>
      <c r="B464">
        <v>6021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13203955</v>
      </c>
      <c r="B465">
        <v>6019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13216515</v>
      </c>
      <c r="B466">
        <v>6021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13229075</v>
      </c>
      <c r="B467">
        <v>6018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13241635</v>
      </c>
      <c r="B468">
        <v>6018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13254195</v>
      </c>
      <c r="B469">
        <v>6013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13266755</v>
      </c>
      <c r="B470">
        <v>6016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13279315</v>
      </c>
      <c r="B471">
        <v>6013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13291875</v>
      </c>
      <c r="B472">
        <v>6016</v>
      </c>
      <c r="C472">
        <v>2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13304435</v>
      </c>
      <c r="B473">
        <v>6024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13316995</v>
      </c>
      <c r="B474">
        <v>6016</v>
      </c>
      <c r="C474">
        <v>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13329555</v>
      </c>
      <c r="B475">
        <v>6019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13342115</v>
      </c>
      <c r="B476">
        <v>6015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13354675</v>
      </c>
      <c r="B477">
        <v>6013</v>
      </c>
      <c r="C477">
        <v>3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13367235</v>
      </c>
      <c r="B478">
        <v>6015</v>
      </c>
      <c r="C478">
        <v>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13379795</v>
      </c>
      <c r="B479">
        <v>6016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13392355</v>
      </c>
      <c r="B480">
        <v>6022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13404915</v>
      </c>
      <c r="B481">
        <v>6019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13417475</v>
      </c>
      <c r="B482">
        <v>6022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13430035</v>
      </c>
      <c r="B483">
        <v>6016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13442595</v>
      </c>
      <c r="B484">
        <v>6021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13455155</v>
      </c>
      <c r="B485">
        <v>6021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13467715</v>
      </c>
      <c r="B486">
        <v>6022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13480275</v>
      </c>
      <c r="B487">
        <v>6022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13492835</v>
      </c>
      <c r="B488">
        <v>6012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13505395</v>
      </c>
      <c r="B489">
        <v>6013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13517955</v>
      </c>
      <c r="B490">
        <v>6012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13530515</v>
      </c>
      <c r="B491">
        <v>6017</v>
      </c>
      <c r="C491">
        <v>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13543075</v>
      </c>
      <c r="B492">
        <v>6021</v>
      </c>
      <c r="C492">
        <v>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13555635</v>
      </c>
      <c r="B493">
        <v>6013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13568195</v>
      </c>
      <c r="B494">
        <v>6016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13580755</v>
      </c>
      <c r="B495">
        <v>6025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13593315</v>
      </c>
      <c r="B496">
        <v>6021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13605875</v>
      </c>
      <c r="B497">
        <v>6019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13618435</v>
      </c>
      <c r="B498">
        <v>6016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13630995</v>
      </c>
      <c r="B499">
        <v>6013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13643555</v>
      </c>
      <c r="B500">
        <v>6016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13656115</v>
      </c>
      <c r="B501">
        <v>6011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13668675</v>
      </c>
      <c r="B502">
        <v>6016</v>
      </c>
      <c r="C502">
        <v>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13681235</v>
      </c>
      <c r="B503">
        <v>6021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13693795</v>
      </c>
      <c r="B504">
        <v>6021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13706355</v>
      </c>
      <c r="B505">
        <v>6019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13718915</v>
      </c>
      <c r="B506">
        <v>6016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13731475</v>
      </c>
      <c r="B507">
        <v>6015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13744035</v>
      </c>
      <c r="B508">
        <v>6016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13756595</v>
      </c>
      <c r="B509">
        <v>6011</v>
      </c>
      <c r="C509">
        <v>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13769155</v>
      </c>
      <c r="B510">
        <v>6011</v>
      </c>
      <c r="C510">
        <v>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13781715</v>
      </c>
      <c r="B511">
        <v>6020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13794275</v>
      </c>
      <c r="B512">
        <v>6019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13806835</v>
      </c>
      <c r="B513">
        <v>6020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13819395</v>
      </c>
      <c r="B514">
        <v>6014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13831955</v>
      </c>
      <c r="B515">
        <v>6013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13844515</v>
      </c>
      <c r="B516">
        <v>6015</v>
      </c>
      <c r="C516">
        <v>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13857075</v>
      </c>
      <c r="B517">
        <v>6019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13869635</v>
      </c>
      <c r="B518">
        <v>6017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13882195</v>
      </c>
      <c r="B519">
        <v>6018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13894755</v>
      </c>
      <c r="B520">
        <v>6011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13907315</v>
      </c>
      <c r="B521">
        <v>6015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13919875</v>
      </c>
      <c r="B522">
        <v>6011</v>
      </c>
      <c r="C522">
        <v>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13932435</v>
      </c>
      <c r="B523">
        <v>6019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13944995</v>
      </c>
      <c r="B524">
        <v>6021</v>
      </c>
      <c r="C524">
        <v>2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13957555</v>
      </c>
      <c r="B525">
        <v>6021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13970115</v>
      </c>
      <c r="B526">
        <v>6017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13982675</v>
      </c>
      <c r="B527">
        <v>6018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13995235</v>
      </c>
      <c r="B528">
        <v>6015</v>
      </c>
      <c r="C528">
        <v>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14007795</v>
      </c>
      <c r="B529">
        <v>6013</v>
      </c>
      <c r="C529">
        <v>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14020355</v>
      </c>
      <c r="B530">
        <v>6016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14032915</v>
      </c>
      <c r="B531">
        <v>6024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14045475</v>
      </c>
      <c r="B532">
        <v>6017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14058035</v>
      </c>
      <c r="B533">
        <v>6008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14070595</v>
      </c>
      <c r="B534">
        <v>6016</v>
      </c>
      <c r="C534">
        <v>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14083155</v>
      </c>
      <c r="B535">
        <v>6020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14095715</v>
      </c>
      <c r="B536">
        <v>6021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14108275</v>
      </c>
      <c r="B537">
        <v>6009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14120835</v>
      </c>
      <c r="B538">
        <v>6016</v>
      </c>
      <c r="C538">
        <v>1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14133395</v>
      </c>
      <c r="B539">
        <v>6013</v>
      </c>
      <c r="C539">
        <v>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14145955</v>
      </c>
      <c r="B540">
        <v>6021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14158515</v>
      </c>
      <c r="B541">
        <v>6021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14171075</v>
      </c>
      <c r="B542">
        <v>6018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14183635</v>
      </c>
      <c r="B543">
        <v>6016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14196195</v>
      </c>
      <c r="B544">
        <v>6016</v>
      </c>
      <c r="C544">
        <v>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14208755</v>
      </c>
      <c r="B545">
        <v>6016</v>
      </c>
      <c r="C545">
        <v>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14221315</v>
      </c>
      <c r="B546">
        <v>6017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14233875</v>
      </c>
      <c r="B547">
        <v>6021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14246435</v>
      </c>
      <c r="B548">
        <v>6016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14258995</v>
      </c>
      <c r="B549">
        <v>6018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14271555</v>
      </c>
      <c r="B550">
        <v>6018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14284115</v>
      </c>
      <c r="B551">
        <v>6017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14296675</v>
      </c>
      <c r="B552">
        <v>6015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14309235</v>
      </c>
      <c r="B553">
        <v>6019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14321795</v>
      </c>
      <c r="B554">
        <v>6019</v>
      </c>
      <c r="C554">
        <v>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14334355</v>
      </c>
      <c r="B555">
        <v>6013</v>
      </c>
      <c r="C555">
        <v>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14346915</v>
      </c>
      <c r="B556">
        <v>6015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14359475</v>
      </c>
      <c r="B557">
        <v>6021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14372035</v>
      </c>
      <c r="B558">
        <v>6017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14384595</v>
      </c>
      <c r="B559">
        <v>6016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14397155</v>
      </c>
      <c r="B560">
        <v>6016</v>
      </c>
      <c r="C560">
        <v>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14409715</v>
      </c>
      <c r="B561">
        <v>6017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14422275</v>
      </c>
      <c r="B562">
        <v>6021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14434835</v>
      </c>
      <c r="B563">
        <v>6017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14447395</v>
      </c>
      <c r="B564">
        <v>6021</v>
      </c>
      <c r="C564">
        <v>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14459955</v>
      </c>
      <c r="B565">
        <v>6021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14472515</v>
      </c>
      <c r="B566">
        <v>6022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14485075</v>
      </c>
      <c r="B567">
        <v>6022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14497635</v>
      </c>
      <c r="B568">
        <v>6013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14510195</v>
      </c>
      <c r="B569">
        <v>6016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14522755</v>
      </c>
      <c r="B570">
        <v>6016</v>
      </c>
      <c r="C570">
        <v>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14535315</v>
      </c>
      <c r="B571">
        <v>6016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14547875</v>
      </c>
      <c r="B572">
        <v>6017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14560435</v>
      </c>
      <c r="B573">
        <v>6017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14572995</v>
      </c>
      <c r="B574">
        <v>6018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14585555</v>
      </c>
      <c r="B575">
        <v>6017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14598115</v>
      </c>
      <c r="B576">
        <v>6015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14610675</v>
      </c>
      <c r="B577">
        <v>6014</v>
      </c>
      <c r="C577">
        <v>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14623235</v>
      </c>
      <c r="B578">
        <v>6017</v>
      </c>
      <c r="C578">
        <v>3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14635795</v>
      </c>
      <c r="B579">
        <v>6016</v>
      </c>
      <c r="C579">
        <v>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14648355</v>
      </c>
      <c r="B580">
        <v>6016</v>
      </c>
      <c r="C580">
        <v>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14660915</v>
      </c>
      <c r="B581">
        <v>6016</v>
      </c>
      <c r="C581">
        <v>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14673475</v>
      </c>
      <c r="B582">
        <v>6014</v>
      </c>
      <c r="C582">
        <v>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14686035</v>
      </c>
      <c r="B583">
        <v>6015</v>
      </c>
      <c r="C583">
        <v>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14698595</v>
      </c>
      <c r="B584">
        <v>6013</v>
      </c>
      <c r="C584">
        <v>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14711155</v>
      </c>
      <c r="B585">
        <v>6013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14723715</v>
      </c>
      <c r="B586">
        <v>6016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14736275</v>
      </c>
      <c r="B587">
        <v>6016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14748835</v>
      </c>
      <c r="B588">
        <v>6017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14761395</v>
      </c>
      <c r="B589">
        <v>6026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14773955</v>
      </c>
      <c r="B590">
        <v>6019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14786515</v>
      </c>
      <c r="B591">
        <v>6019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14799075</v>
      </c>
      <c r="B592">
        <v>6019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14811635</v>
      </c>
      <c r="B593">
        <v>6016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14824195</v>
      </c>
      <c r="B594">
        <v>6016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14836755</v>
      </c>
      <c r="B595">
        <v>6013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14849315</v>
      </c>
      <c r="B596">
        <v>6012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14861875</v>
      </c>
      <c r="B597">
        <v>6016</v>
      </c>
      <c r="C597">
        <v>1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14874435</v>
      </c>
      <c r="B598">
        <v>6014</v>
      </c>
      <c r="C598">
        <v>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14886995</v>
      </c>
      <c r="B599">
        <v>6015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14899555</v>
      </c>
      <c r="B600">
        <v>6012</v>
      </c>
      <c r="C600">
        <v>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14912115</v>
      </c>
      <c r="B601">
        <v>6015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14924675</v>
      </c>
      <c r="B602">
        <v>6021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14937235</v>
      </c>
      <c r="B603">
        <v>6021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14949795</v>
      </c>
      <c r="B604">
        <v>6020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14962355</v>
      </c>
      <c r="B605">
        <v>6017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14974915</v>
      </c>
      <c r="B606">
        <v>6015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14987475</v>
      </c>
      <c r="B607">
        <v>6017</v>
      </c>
      <c r="C607">
        <v>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15000035</v>
      </c>
      <c r="B608">
        <v>6016</v>
      </c>
      <c r="C608">
        <v>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15012595</v>
      </c>
      <c r="B609">
        <v>6012</v>
      </c>
      <c r="C609">
        <v>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15025155</v>
      </c>
      <c r="B610">
        <v>6019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15037715</v>
      </c>
      <c r="B611">
        <v>6018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15050275</v>
      </c>
      <c r="B612">
        <v>6021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15062835</v>
      </c>
      <c r="B613">
        <v>6022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15075395</v>
      </c>
      <c r="B614">
        <v>6022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15087955</v>
      </c>
      <c r="B615">
        <v>6021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15100515</v>
      </c>
      <c r="B616">
        <v>6022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15113075</v>
      </c>
      <c r="B617">
        <v>6016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15125635</v>
      </c>
      <c r="B618">
        <v>6018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15138195</v>
      </c>
      <c r="B619">
        <v>6016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15150755</v>
      </c>
      <c r="B620">
        <v>6014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15163315</v>
      </c>
      <c r="B621">
        <v>6020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15175875</v>
      </c>
      <c r="B622">
        <v>6018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15188435</v>
      </c>
      <c r="B623">
        <v>6018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15200995</v>
      </c>
      <c r="B624">
        <v>6022</v>
      </c>
      <c r="C624">
        <v>1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15213555</v>
      </c>
      <c r="B625">
        <v>6021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15226115</v>
      </c>
      <c r="B626">
        <v>6021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15238675</v>
      </c>
      <c r="B627">
        <v>6025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15251235</v>
      </c>
      <c r="B628">
        <v>6025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15263795</v>
      </c>
      <c r="B629">
        <v>6021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15276355</v>
      </c>
      <c r="B630">
        <v>6020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15288915</v>
      </c>
      <c r="B631">
        <v>6021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15301475</v>
      </c>
      <c r="B632">
        <v>6019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15314035</v>
      </c>
      <c r="B633">
        <v>6017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15326595</v>
      </c>
      <c r="B634">
        <v>6016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15339155</v>
      </c>
      <c r="B635">
        <v>6013</v>
      </c>
      <c r="C635">
        <v>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15351715</v>
      </c>
      <c r="B636">
        <v>6015</v>
      </c>
      <c r="C636">
        <v>2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15364275</v>
      </c>
      <c r="B637">
        <v>6012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15376835</v>
      </c>
      <c r="B638">
        <v>6022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15389395</v>
      </c>
      <c r="B639">
        <v>6015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15401955</v>
      </c>
      <c r="B640">
        <v>6012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15414515</v>
      </c>
      <c r="B641">
        <v>6017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15427075</v>
      </c>
      <c r="B642">
        <v>6016</v>
      </c>
      <c r="C642">
        <v>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15439635</v>
      </c>
      <c r="B643">
        <v>6018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15452195</v>
      </c>
      <c r="B644">
        <v>6017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15464755</v>
      </c>
      <c r="B645">
        <v>6014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15477315</v>
      </c>
      <c r="B646">
        <v>6012</v>
      </c>
      <c r="C646">
        <v>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15489875</v>
      </c>
      <c r="B647">
        <v>6021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15502435</v>
      </c>
      <c r="B648">
        <v>6017</v>
      </c>
      <c r="C648">
        <v>1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15514995</v>
      </c>
      <c r="B649">
        <v>6019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15527555</v>
      </c>
      <c r="B650">
        <v>6015</v>
      </c>
      <c r="C650">
        <v>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15540115</v>
      </c>
      <c r="B651">
        <v>6018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15552675</v>
      </c>
      <c r="B652">
        <v>6011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15565235</v>
      </c>
      <c r="B653">
        <v>6017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15577795</v>
      </c>
      <c r="B654">
        <v>6016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15590355</v>
      </c>
      <c r="B655">
        <v>6016</v>
      </c>
      <c r="C655">
        <v>4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15602915</v>
      </c>
      <c r="B656">
        <v>6023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15615475</v>
      </c>
      <c r="B657">
        <v>6020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15628035</v>
      </c>
      <c r="B658">
        <v>6016</v>
      </c>
      <c r="C658">
        <v>2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15640595</v>
      </c>
      <c r="B659">
        <v>6022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15653155</v>
      </c>
      <c r="B660">
        <v>6014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15665715</v>
      </c>
      <c r="B661">
        <v>6017</v>
      </c>
      <c r="C661">
        <v>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15678275</v>
      </c>
      <c r="B662">
        <v>6022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15690835</v>
      </c>
      <c r="B663">
        <v>6013</v>
      </c>
      <c r="C663">
        <v>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15703395</v>
      </c>
      <c r="B664">
        <v>6021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15715955</v>
      </c>
      <c r="B665">
        <v>6016</v>
      </c>
      <c r="C665">
        <v>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15728515</v>
      </c>
      <c r="B666">
        <v>6021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15741075</v>
      </c>
      <c r="B667">
        <v>6017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15753635</v>
      </c>
      <c r="B668">
        <v>6026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15766195</v>
      </c>
      <c r="B669">
        <v>6016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15778755</v>
      </c>
      <c r="B670">
        <v>6016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15791315</v>
      </c>
      <c r="B671">
        <v>6018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15803875</v>
      </c>
      <c r="B672">
        <v>6013</v>
      </c>
      <c r="C672">
        <v>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15816435</v>
      </c>
      <c r="B673">
        <v>6025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15828995</v>
      </c>
      <c r="B674">
        <v>6013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15841555</v>
      </c>
      <c r="B675">
        <v>6018</v>
      </c>
      <c r="C675">
        <v>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15854115</v>
      </c>
      <c r="B676">
        <v>6019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15866675</v>
      </c>
      <c r="B677">
        <v>6013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15879235</v>
      </c>
      <c r="B678">
        <v>6014</v>
      </c>
      <c r="C678">
        <v>1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15891795</v>
      </c>
      <c r="B679">
        <v>6020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15904355</v>
      </c>
      <c r="B680">
        <v>6016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15916915</v>
      </c>
      <c r="B681">
        <v>6016</v>
      </c>
      <c r="C681">
        <v>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15929475</v>
      </c>
      <c r="B682">
        <v>6019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15942035</v>
      </c>
      <c r="B683">
        <v>6014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15954595</v>
      </c>
      <c r="B684">
        <v>6016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15967155</v>
      </c>
      <c r="B685">
        <v>6016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15979715</v>
      </c>
      <c r="B686">
        <v>6017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15992275</v>
      </c>
      <c r="B687">
        <v>6016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16004835</v>
      </c>
      <c r="B688">
        <v>6015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16017395</v>
      </c>
      <c r="B689">
        <v>6017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16029955</v>
      </c>
      <c r="B690">
        <v>6021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16042515</v>
      </c>
      <c r="B691">
        <v>6015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16055075</v>
      </c>
      <c r="B692">
        <v>6024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16067635</v>
      </c>
      <c r="B693">
        <v>6019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16080195</v>
      </c>
      <c r="B694">
        <v>6025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16092755</v>
      </c>
      <c r="B695">
        <v>6011</v>
      </c>
      <c r="C695">
        <v>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16105315</v>
      </c>
      <c r="B696">
        <v>6022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16117875</v>
      </c>
      <c r="B697">
        <v>6016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16130435</v>
      </c>
      <c r="B698">
        <v>6014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16142995</v>
      </c>
      <c r="B699">
        <v>6020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16155555</v>
      </c>
      <c r="B700">
        <v>6010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16168115</v>
      </c>
      <c r="B701">
        <v>6021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16180675</v>
      </c>
      <c r="B702">
        <v>6019</v>
      </c>
      <c r="C702">
        <v>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16193235</v>
      </c>
      <c r="B703">
        <v>6018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16205795</v>
      </c>
      <c r="B704">
        <v>6013</v>
      </c>
      <c r="C704">
        <v>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16218355</v>
      </c>
      <c r="B705">
        <v>6021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16230915</v>
      </c>
      <c r="B706">
        <v>6007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16243475</v>
      </c>
      <c r="B707">
        <v>6020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16256035</v>
      </c>
      <c r="B708">
        <v>6021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16268595</v>
      </c>
      <c r="B709">
        <v>6015</v>
      </c>
      <c r="C709">
        <v>2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16281155</v>
      </c>
      <c r="B710">
        <v>6019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16293715</v>
      </c>
      <c r="B711">
        <v>6018</v>
      </c>
      <c r="C711">
        <v>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16306275</v>
      </c>
      <c r="B712">
        <v>6025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16318835</v>
      </c>
      <c r="B713">
        <v>6016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16331395</v>
      </c>
      <c r="B714">
        <v>6015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16343955</v>
      </c>
      <c r="B715">
        <v>6022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16356515</v>
      </c>
      <c r="B716">
        <v>6016</v>
      </c>
      <c r="C716">
        <v>4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16369075</v>
      </c>
      <c r="B717">
        <v>6024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16381635</v>
      </c>
      <c r="B718">
        <v>6014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16394195</v>
      </c>
      <c r="B719">
        <v>6015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16406755</v>
      </c>
      <c r="B720">
        <v>6020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16419315</v>
      </c>
      <c r="B721">
        <v>6012</v>
      </c>
      <c r="C721">
        <v>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16431875</v>
      </c>
      <c r="B722">
        <v>6022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16444435</v>
      </c>
      <c r="B723">
        <v>6016</v>
      </c>
      <c r="C723">
        <v>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16456995</v>
      </c>
      <c r="B724">
        <v>6019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16469555</v>
      </c>
      <c r="B725">
        <v>6015</v>
      </c>
      <c r="C725">
        <v>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16482115</v>
      </c>
      <c r="B726">
        <v>6021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16494675</v>
      </c>
      <c r="B727">
        <v>6013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16507235</v>
      </c>
      <c r="B728">
        <v>6015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16519795</v>
      </c>
      <c r="B729">
        <v>6020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16532355</v>
      </c>
      <c r="B730">
        <v>6015</v>
      </c>
      <c r="C730">
        <v>2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16544915</v>
      </c>
      <c r="B731">
        <v>6016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16557475</v>
      </c>
      <c r="B732">
        <v>6013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16570035</v>
      </c>
      <c r="B733">
        <v>6022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16582595</v>
      </c>
      <c r="B734">
        <v>6017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16595155</v>
      </c>
      <c r="B735">
        <v>6013</v>
      </c>
      <c r="C735">
        <v>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16607715</v>
      </c>
      <c r="B736">
        <v>6022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16620275</v>
      </c>
      <c r="B737">
        <v>6014</v>
      </c>
      <c r="C737">
        <v>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16632835</v>
      </c>
      <c r="B738">
        <v>6021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16645395</v>
      </c>
      <c r="B739">
        <v>6017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16657955</v>
      </c>
      <c r="B740">
        <v>6012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16670515</v>
      </c>
      <c r="B741">
        <v>6022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16683075</v>
      </c>
      <c r="B742">
        <v>6015</v>
      </c>
      <c r="C742">
        <v>3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16695635</v>
      </c>
      <c r="B743">
        <v>6016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16708195</v>
      </c>
      <c r="B744">
        <v>6012</v>
      </c>
      <c r="C744">
        <v>1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16720755</v>
      </c>
      <c r="B745">
        <v>6018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16733315</v>
      </c>
      <c r="B746">
        <v>6011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16745875</v>
      </c>
      <c r="B747">
        <v>6017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16758435</v>
      </c>
      <c r="B748">
        <v>6016</v>
      </c>
      <c r="C748">
        <v>1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16770995</v>
      </c>
      <c r="B749">
        <v>6017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16783555</v>
      </c>
      <c r="B750">
        <v>6016</v>
      </c>
      <c r="C750">
        <v>2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16796115</v>
      </c>
      <c r="B751">
        <v>6016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16808675</v>
      </c>
      <c r="B752">
        <v>6019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16821235</v>
      </c>
      <c r="B753">
        <v>6014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16833795</v>
      </c>
      <c r="B754">
        <v>6017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16846355</v>
      </c>
      <c r="B755">
        <v>6017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16858915</v>
      </c>
      <c r="B756">
        <v>6022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16871475</v>
      </c>
      <c r="B757">
        <v>6011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16884035</v>
      </c>
      <c r="B758">
        <v>6017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16896595</v>
      </c>
      <c r="B759">
        <v>6012</v>
      </c>
      <c r="C759">
        <v>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16909155</v>
      </c>
      <c r="B760">
        <v>6022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16921715</v>
      </c>
      <c r="B761">
        <v>6016</v>
      </c>
      <c r="C761">
        <v>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16934275</v>
      </c>
      <c r="B762">
        <v>6017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16946835</v>
      </c>
      <c r="B763">
        <v>6013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16959395</v>
      </c>
      <c r="B764">
        <v>6015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16971955</v>
      </c>
      <c r="B765">
        <v>6016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16984515</v>
      </c>
      <c r="B766">
        <v>6017</v>
      </c>
      <c r="C766">
        <v>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16997075</v>
      </c>
      <c r="B767">
        <v>6017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17009635</v>
      </c>
      <c r="B768">
        <v>6019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17022195</v>
      </c>
      <c r="B769">
        <v>6013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17034755</v>
      </c>
      <c r="B770">
        <v>6021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17047315</v>
      </c>
      <c r="B771">
        <v>6017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17059875</v>
      </c>
      <c r="B772">
        <v>6016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17072435</v>
      </c>
      <c r="B773">
        <v>6018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17084995</v>
      </c>
      <c r="B774">
        <v>6015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17097555</v>
      </c>
      <c r="B775">
        <v>6019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17110115</v>
      </c>
      <c r="B776">
        <v>6014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17122675</v>
      </c>
      <c r="B777">
        <v>6013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17135235</v>
      </c>
      <c r="B778">
        <v>6018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17147795</v>
      </c>
      <c r="B779">
        <v>6012</v>
      </c>
      <c r="C779">
        <v>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17160355</v>
      </c>
      <c r="B780">
        <v>6022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17172915</v>
      </c>
      <c r="B781">
        <v>6012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17185475</v>
      </c>
      <c r="B782">
        <v>6015</v>
      </c>
      <c r="C782">
        <v>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17198035</v>
      </c>
      <c r="B783">
        <v>6023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17210595</v>
      </c>
      <c r="B784">
        <v>6012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17223155</v>
      </c>
      <c r="B785">
        <v>6016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17235715</v>
      </c>
      <c r="B786">
        <v>6018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17248275</v>
      </c>
      <c r="B787">
        <v>6013</v>
      </c>
      <c r="C787">
        <v>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17260835</v>
      </c>
      <c r="B788">
        <v>6024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17273395</v>
      </c>
      <c r="B789">
        <v>6011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17285955</v>
      </c>
      <c r="B790">
        <v>6017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17298515</v>
      </c>
      <c r="B791">
        <v>6021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17311075</v>
      </c>
      <c r="B792">
        <v>6016</v>
      </c>
      <c r="C792">
        <v>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17323635</v>
      </c>
      <c r="B793">
        <v>6022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17336195</v>
      </c>
      <c r="B794">
        <v>6018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17348755</v>
      </c>
      <c r="B795">
        <v>6015</v>
      </c>
      <c r="C795">
        <v>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17361315</v>
      </c>
      <c r="B796">
        <v>6016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17373875</v>
      </c>
      <c r="B797">
        <v>6022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17386435</v>
      </c>
      <c r="B798">
        <v>6015</v>
      </c>
      <c r="C798">
        <v>3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17398995</v>
      </c>
      <c r="B799">
        <v>6019</v>
      </c>
      <c r="C799">
        <v>2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17411555</v>
      </c>
      <c r="B800">
        <v>6015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17424115</v>
      </c>
      <c r="B801">
        <v>6012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17436675</v>
      </c>
      <c r="B802">
        <v>6022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17449235</v>
      </c>
      <c r="B803">
        <v>6015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17461795</v>
      </c>
      <c r="B804">
        <v>6020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17474355</v>
      </c>
      <c r="B805">
        <v>6013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17486915</v>
      </c>
      <c r="B806">
        <v>6019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17499475</v>
      </c>
      <c r="B807">
        <v>6018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17512035</v>
      </c>
      <c r="B808">
        <v>6015</v>
      </c>
      <c r="C808">
        <v>3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17524595</v>
      </c>
      <c r="B809">
        <v>6019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17537155</v>
      </c>
      <c r="B810">
        <v>6017</v>
      </c>
      <c r="C810">
        <v>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17549715</v>
      </c>
      <c r="B811">
        <v>6021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17562275</v>
      </c>
      <c r="B812">
        <v>6017</v>
      </c>
      <c r="C812">
        <v>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17574835</v>
      </c>
      <c r="B813">
        <v>6020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17587395</v>
      </c>
      <c r="B814">
        <v>6017</v>
      </c>
      <c r="C814">
        <v>4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17599955</v>
      </c>
      <c r="B815">
        <v>6021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17612515</v>
      </c>
      <c r="B816">
        <v>6016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17625075</v>
      </c>
      <c r="B817">
        <v>6016</v>
      </c>
      <c r="C817">
        <v>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17637635</v>
      </c>
      <c r="B818">
        <v>6021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17650195</v>
      </c>
      <c r="B819">
        <v>6016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17662755</v>
      </c>
      <c r="B820">
        <v>6022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17675315</v>
      </c>
      <c r="B821">
        <v>6015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17687875</v>
      </c>
      <c r="B822">
        <v>6015</v>
      </c>
      <c r="C822">
        <v>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17700435</v>
      </c>
      <c r="B823">
        <v>6018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17712995</v>
      </c>
      <c r="B824">
        <v>6017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17725555</v>
      </c>
      <c r="B825">
        <v>6026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17738115</v>
      </c>
      <c r="B826">
        <v>6011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17750675</v>
      </c>
      <c r="B827">
        <v>6012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17763235</v>
      </c>
      <c r="B828">
        <v>6021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17775795</v>
      </c>
      <c r="B829">
        <v>6016</v>
      </c>
      <c r="C829">
        <v>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17788355</v>
      </c>
      <c r="B830">
        <v>6021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17800915</v>
      </c>
      <c r="B831">
        <v>6016</v>
      </c>
      <c r="C831">
        <v>4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17813475</v>
      </c>
      <c r="B832">
        <v>6023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17826035</v>
      </c>
      <c r="B833">
        <v>6014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17838595</v>
      </c>
      <c r="B834">
        <v>6012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17851155</v>
      </c>
      <c r="B835">
        <v>6020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17863715</v>
      </c>
      <c r="B836">
        <v>6019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17876275</v>
      </c>
      <c r="B837">
        <v>6024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17888835</v>
      </c>
      <c r="B838">
        <v>6013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17901395</v>
      </c>
      <c r="B839">
        <v>6015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17913955</v>
      </c>
      <c r="B840">
        <v>6018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17926515</v>
      </c>
      <c r="B841">
        <v>6019</v>
      </c>
      <c r="C841">
        <v>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17939075</v>
      </c>
      <c r="B842">
        <v>6023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17951635</v>
      </c>
      <c r="B843">
        <v>6017</v>
      </c>
      <c r="C843">
        <v>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17964195</v>
      </c>
      <c r="B844">
        <v>6024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17976755</v>
      </c>
      <c r="B845">
        <v>6015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17989315</v>
      </c>
      <c r="B846">
        <v>6011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18001875</v>
      </c>
      <c r="B847">
        <v>6017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18014435</v>
      </c>
      <c r="B848">
        <v>6017</v>
      </c>
      <c r="C848">
        <v>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18026995</v>
      </c>
      <c r="B849">
        <v>6023</v>
      </c>
      <c r="C849">
        <v>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18039555</v>
      </c>
      <c r="B850">
        <v>6016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18052115</v>
      </c>
      <c r="B851">
        <v>6015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18064675</v>
      </c>
      <c r="B852">
        <v>6020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18077235</v>
      </c>
      <c r="B853">
        <v>6015</v>
      </c>
      <c r="C853">
        <v>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18089795</v>
      </c>
      <c r="B854">
        <v>6016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18102355</v>
      </c>
      <c r="B855">
        <v>6015</v>
      </c>
      <c r="C855">
        <v>2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18114915</v>
      </c>
      <c r="B856">
        <v>6022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18127475</v>
      </c>
      <c r="B857">
        <v>6015</v>
      </c>
      <c r="C857">
        <v>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18140035</v>
      </c>
      <c r="B858">
        <v>6017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18152595</v>
      </c>
      <c r="B859">
        <v>6011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18165155</v>
      </c>
      <c r="B860">
        <v>6016</v>
      </c>
      <c r="C860">
        <v>1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18177715</v>
      </c>
      <c r="B861">
        <v>6015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18190275</v>
      </c>
      <c r="B862">
        <v>6020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18202835</v>
      </c>
      <c r="B863">
        <v>6015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18215395</v>
      </c>
      <c r="B864">
        <v>6014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18227955</v>
      </c>
      <c r="B865">
        <v>6016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18240515</v>
      </c>
      <c r="B866">
        <v>6022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18253075</v>
      </c>
      <c r="B867">
        <v>6015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18265635</v>
      </c>
      <c r="B868">
        <v>6018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18278195</v>
      </c>
      <c r="B869">
        <v>6013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18290755</v>
      </c>
      <c r="B870">
        <v>6021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18303315</v>
      </c>
      <c r="B871">
        <v>6011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18315875</v>
      </c>
      <c r="B872">
        <v>6022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18328435</v>
      </c>
      <c r="B873">
        <v>6013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18340995</v>
      </c>
      <c r="B874">
        <v>6025</v>
      </c>
      <c r="C874">
        <v>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18353555</v>
      </c>
      <c r="B875">
        <v>6012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18366115</v>
      </c>
      <c r="B876">
        <v>6016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18378675</v>
      </c>
      <c r="B877">
        <v>6015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18391235</v>
      </c>
      <c r="B878">
        <v>6024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18403795</v>
      </c>
      <c r="B879">
        <v>6011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18416355</v>
      </c>
      <c r="B880">
        <v>6022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18428915</v>
      </c>
      <c r="B881">
        <v>6019</v>
      </c>
      <c r="C881">
        <v>3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18441475</v>
      </c>
      <c r="B882">
        <v>6021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18454035</v>
      </c>
      <c r="B883">
        <v>6019</v>
      </c>
      <c r="C883">
        <v>2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18466595</v>
      </c>
      <c r="B884">
        <v>6019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18479155</v>
      </c>
      <c r="B885">
        <v>6012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18491715</v>
      </c>
      <c r="B886">
        <v>6017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18504275</v>
      </c>
      <c r="B887">
        <v>6013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18516835</v>
      </c>
      <c r="B888">
        <v>6016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18529395</v>
      </c>
      <c r="B889">
        <v>6016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18541955</v>
      </c>
      <c r="B890">
        <v>6017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18554515</v>
      </c>
      <c r="B891">
        <v>6015</v>
      </c>
      <c r="C891">
        <v>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18567075</v>
      </c>
      <c r="B892">
        <v>6022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18579635</v>
      </c>
      <c r="B893">
        <v>6017</v>
      </c>
      <c r="C893">
        <v>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18592195</v>
      </c>
      <c r="B894">
        <v>6019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18604755</v>
      </c>
      <c r="B895">
        <v>6014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18617315</v>
      </c>
      <c r="B896">
        <v>6025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18629875</v>
      </c>
      <c r="B897">
        <v>6017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18642435</v>
      </c>
      <c r="B898">
        <v>6019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18654995</v>
      </c>
      <c r="B899">
        <v>6012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18667555</v>
      </c>
      <c r="B900">
        <v>6016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18680115</v>
      </c>
      <c r="B901">
        <v>6015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18692675</v>
      </c>
      <c r="B902">
        <v>6015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18705235</v>
      </c>
      <c r="B903">
        <v>6012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18717795</v>
      </c>
      <c r="B904">
        <v>6021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18730355</v>
      </c>
      <c r="B905">
        <v>6010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18742915</v>
      </c>
      <c r="B906">
        <v>6025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18755475</v>
      </c>
      <c r="B907">
        <v>6017</v>
      </c>
      <c r="C907">
        <v>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18768035</v>
      </c>
      <c r="B908">
        <v>6021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18780595</v>
      </c>
      <c r="B909">
        <v>6017</v>
      </c>
      <c r="C909">
        <v>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18793155</v>
      </c>
      <c r="B910">
        <v>6020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18805715</v>
      </c>
      <c r="B911">
        <v>6014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18818275</v>
      </c>
      <c r="B912">
        <v>6025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18830835</v>
      </c>
      <c r="B913">
        <v>6011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18843395</v>
      </c>
      <c r="B914">
        <v>6015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18855955</v>
      </c>
      <c r="B915">
        <v>6016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18868515</v>
      </c>
      <c r="B916">
        <v>6016</v>
      </c>
      <c r="C916">
        <v>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18881075</v>
      </c>
      <c r="B917">
        <v>6022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18893635</v>
      </c>
      <c r="B918">
        <v>6015</v>
      </c>
      <c r="C918">
        <v>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18906195</v>
      </c>
      <c r="B919">
        <v>6021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18918755</v>
      </c>
      <c r="B920">
        <v>6016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18931315</v>
      </c>
      <c r="B921">
        <v>6020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18943875</v>
      </c>
      <c r="B922">
        <v>6013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18956435</v>
      </c>
      <c r="B923">
        <v>6017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18968995</v>
      </c>
      <c r="B924">
        <v>6016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18981555</v>
      </c>
      <c r="B925">
        <v>6013</v>
      </c>
      <c r="C925">
        <v>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18994115</v>
      </c>
      <c r="B926">
        <v>6012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19006675</v>
      </c>
      <c r="B927">
        <v>6022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19019235</v>
      </c>
      <c r="B928">
        <v>6015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19031795</v>
      </c>
      <c r="B929">
        <v>6015</v>
      </c>
      <c r="C929">
        <v>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19044355</v>
      </c>
      <c r="B930">
        <v>6021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19056915</v>
      </c>
      <c r="B931">
        <v>6018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19069475</v>
      </c>
      <c r="B932">
        <v>6012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19082035</v>
      </c>
      <c r="B933">
        <v>6019</v>
      </c>
      <c r="C933">
        <v>3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19094595</v>
      </c>
      <c r="B934">
        <v>6015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19107155</v>
      </c>
      <c r="B935">
        <v>6017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19119715</v>
      </c>
      <c r="B936">
        <v>6015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19132275</v>
      </c>
      <c r="B937">
        <v>6015</v>
      </c>
      <c r="C937">
        <v>1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19144835</v>
      </c>
      <c r="B938">
        <v>6015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19157395</v>
      </c>
      <c r="B939">
        <v>6023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19169955</v>
      </c>
      <c r="B940">
        <v>6019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19182515</v>
      </c>
      <c r="B941">
        <v>6013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19195075</v>
      </c>
      <c r="B942">
        <v>6016</v>
      </c>
      <c r="C942">
        <v>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19207635</v>
      </c>
      <c r="B943">
        <v>6015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19220195</v>
      </c>
      <c r="B944">
        <v>6021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19232755</v>
      </c>
      <c r="B945">
        <v>6017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19245315</v>
      </c>
      <c r="B946">
        <v>6016</v>
      </c>
      <c r="C946">
        <v>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19257875</v>
      </c>
      <c r="B947">
        <v>6015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19270435</v>
      </c>
      <c r="B948">
        <v>6019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19282995</v>
      </c>
      <c r="B949">
        <v>6025</v>
      </c>
      <c r="C949">
        <v>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19295555</v>
      </c>
      <c r="B950">
        <v>6015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19308115</v>
      </c>
      <c r="B951">
        <v>6013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19320675</v>
      </c>
      <c r="B952">
        <v>6013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19333235</v>
      </c>
      <c r="B953">
        <v>6013</v>
      </c>
      <c r="C953">
        <v>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19345795</v>
      </c>
      <c r="B954">
        <v>6013</v>
      </c>
      <c r="C954">
        <v>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19358355</v>
      </c>
      <c r="B955">
        <v>6020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19370915</v>
      </c>
      <c r="B956">
        <v>6021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19383475</v>
      </c>
      <c r="B957">
        <v>6017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19396035</v>
      </c>
      <c r="B958">
        <v>6015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19408595</v>
      </c>
      <c r="B959">
        <v>6011</v>
      </c>
      <c r="C959">
        <v>2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19421155</v>
      </c>
      <c r="B960">
        <v>6026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19433715</v>
      </c>
      <c r="B961">
        <v>6021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19446275</v>
      </c>
      <c r="B962">
        <v>6012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19458835</v>
      </c>
      <c r="B963">
        <v>6015</v>
      </c>
      <c r="C963">
        <v>4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19471395</v>
      </c>
      <c r="B964">
        <v>6016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19483955</v>
      </c>
      <c r="B965">
        <v>6021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19496515</v>
      </c>
      <c r="B966">
        <v>6018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19509075</v>
      </c>
      <c r="B967">
        <v>6017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19521635</v>
      </c>
      <c r="B968">
        <v>6015</v>
      </c>
      <c r="C968">
        <v>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19534195</v>
      </c>
      <c r="B969">
        <v>6021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19546755</v>
      </c>
      <c r="B970">
        <v>6019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19559315</v>
      </c>
      <c r="B971">
        <v>6013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19571875</v>
      </c>
      <c r="B972">
        <v>6016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19584435</v>
      </c>
      <c r="B973">
        <v>6020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19596995</v>
      </c>
      <c r="B974">
        <v>6018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19609555</v>
      </c>
      <c r="B975">
        <v>6013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19622115</v>
      </c>
      <c r="B976">
        <v>6016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19634675</v>
      </c>
      <c r="B977">
        <v>6018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19647235</v>
      </c>
      <c r="B978">
        <v>6012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19659795</v>
      </c>
      <c r="B979">
        <v>6014</v>
      </c>
      <c r="C979">
        <v>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19672355</v>
      </c>
      <c r="B980">
        <v>6021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19684915</v>
      </c>
      <c r="B981">
        <v>6016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19697475</v>
      </c>
      <c r="B982">
        <v>6016</v>
      </c>
      <c r="C982">
        <v>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19710035</v>
      </c>
      <c r="B983">
        <v>6019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19722595</v>
      </c>
      <c r="B984">
        <v>6022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19735155</v>
      </c>
      <c r="B985">
        <v>6012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19747715</v>
      </c>
      <c r="B986">
        <v>6015</v>
      </c>
      <c r="C986">
        <v>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19760275</v>
      </c>
      <c r="B987">
        <v>6015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19772835</v>
      </c>
      <c r="B988">
        <v>6021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19785395</v>
      </c>
      <c r="B989">
        <v>6017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19797955</v>
      </c>
      <c r="B990">
        <v>6013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19810515</v>
      </c>
      <c r="B991">
        <v>6015</v>
      </c>
      <c r="C991">
        <v>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19823075</v>
      </c>
      <c r="B992">
        <v>6023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19835635</v>
      </c>
      <c r="B993">
        <v>6021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19848195</v>
      </c>
      <c r="B994">
        <v>6017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19860755</v>
      </c>
      <c r="B995">
        <v>6015</v>
      </c>
      <c r="C995">
        <v>1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19873315</v>
      </c>
      <c r="B996">
        <v>6017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19885875</v>
      </c>
      <c r="B997">
        <v>6016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19898435</v>
      </c>
      <c r="B998">
        <v>6016</v>
      </c>
      <c r="C998">
        <v>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19910995</v>
      </c>
      <c r="B999">
        <v>6022</v>
      </c>
      <c r="C999">
        <v>2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19923555</v>
      </c>
      <c r="B1000">
        <v>6021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19936115</v>
      </c>
      <c r="B1001">
        <v>6017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19948675</v>
      </c>
      <c r="B1002">
        <v>6015</v>
      </c>
      <c r="C1002">
        <v>2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19961235</v>
      </c>
      <c r="B1003">
        <v>6019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19973795</v>
      </c>
      <c r="B1004">
        <v>6021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19986355</v>
      </c>
      <c r="B1005">
        <v>6014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19998915</v>
      </c>
      <c r="B1006">
        <v>6013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20011475</v>
      </c>
      <c r="B1007">
        <v>6021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20024035</v>
      </c>
      <c r="B1008">
        <v>6012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20036595</v>
      </c>
      <c r="B1009">
        <v>6013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20049155</v>
      </c>
      <c r="B1010">
        <v>6020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20061715</v>
      </c>
      <c r="B1011">
        <v>6013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20074275</v>
      </c>
      <c r="B1012">
        <v>6016</v>
      </c>
      <c r="C1012">
        <v>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20086835</v>
      </c>
      <c r="B1013">
        <v>6017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20099395</v>
      </c>
      <c r="B1014">
        <v>6020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20111955</v>
      </c>
      <c r="B1015">
        <v>6017</v>
      </c>
      <c r="C1015">
        <v>2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20124515</v>
      </c>
      <c r="B1016">
        <v>6016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20137075</v>
      </c>
      <c r="B1017">
        <v>6020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20149635</v>
      </c>
      <c r="B1018">
        <v>6015</v>
      </c>
      <c r="C1018">
        <v>2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20162195</v>
      </c>
      <c r="B1019">
        <v>6021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20174755</v>
      </c>
      <c r="B1020">
        <v>6016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20187315</v>
      </c>
      <c r="B1021">
        <v>6021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20199875</v>
      </c>
      <c r="B1022">
        <v>6016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20212435</v>
      </c>
      <c r="B1023">
        <v>6016</v>
      </c>
      <c r="C1023">
        <v>2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20224995</v>
      </c>
      <c r="B1024">
        <v>6021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20237555</v>
      </c>
      <c r="B1025">
        <v>6014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20250115</v>
      </c>
      <c r="B1026">
        <v>6016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20262675</v>
      </c>
      <c r="B1027">
        <v>6020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20275235</v>
      </c>
      <c r="B1028">
        <v>6015</v>
      </c>
      <c r="C1028">
        <v>1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20287795</v>
      </c>
      <c r="B1029">
        <v>6021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20300355</v>
      </c>
      <c r="B1030">
        <v>6012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20312915</v>
      </c>
      <c r="B1031">
        <v>6015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20325475</v>
      </c>
      <c r="B1032">
        <v>6021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20338035</v>
      </c>
      <c r="B1033">
        <v>6016</v>
      </c>
      <c r="C1033">
        <v>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20350595</v>
      </c>
      <c r="B1034">
        <v>6017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20363155</v>
      </c>
      <c r="B1035">
        <v>6015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20375715</v>
      </c>
      <c r="B1036">
        <v>6013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20388275</v>
      </c>
      <c r="B1037">
        <v>6016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20400835</v>
      </c>
      <c r="B1038">
        <v>6022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20413395</v>
      </c>
      <c r="B1039">
        <v>6013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20425955</v>
      </c>
      <c r="B1040">
        <v>6019</v>
      </c>
      <c r="C1040">
        <v>2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20438515</v>
      </c>
      <c r="B1041">
        <v>6024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20451075</v>
      </c>
      <c r="B1042">
        <v>6016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20463635</v>
      </c>
      <c r="B1043">
        <v>6016</v>
      </c>
      <c r="C1043">
        <v>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20476195</v>
      </c>
      <c r="B1044">
        <v>6017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20488755</v>
      </c>
      <c r="B1045">
        <v>6015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20501315</v>
      </c>
      <c r="B1046">
        <v>6013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20513875</v>
      </c>
      <c r="B1047">
        <v>6019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20526435</v>
      </c>
      <c r="B1048">
        <v>6016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20538995</v>
      </c>
      <c r="B1049">
        <v>6019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20551555</v>
      </c>
      <c r="B1050">
        <v>6022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20564115</v>
      </c>
      <c r="B1051">
        <v>6015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20576675</v>
      </c>
      <c r="B1052">
        <v>6013</v>
      </c>
      <c r="C1052">
        <v>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20589235</v>
      </c>
      <c r="B1053">
        <v>6019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20601795</v>
      </c>
      <c r="B1054">
        <v>6017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20614355</v>
      </c>
      <c r="B1055">
        <v>6012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20626915</v>
      </c>
      <c r="B1056">
        <v>6016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20639475</v>
      </c>
      <c r="B1057">
        <v>6013</v>
      </c>
      <c r="C1057">
        <v>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20652035</v>
      </c>
      <c r="B1058">
        <v>6023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20664595</v>
      </c>
      <c r="B1059">
        <v>6016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20677155</v>
      </c>
      <c r="B1060">
        <v>6013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20689715</v>
      </c>
      <c r="B1061">
        <v>6019</v>
      </c>
      <c r="C1061">
        <v>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20702275</v>
      </c>
      <c r="B1062">
        <v>6016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20714835</v>
      </c>
      <c r="B1063">
        <v>6018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20727395</v>
      </c>
      <c r="B1064">
        <v>6020</v>
      </c>
      <c r="C1064">
        <v>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20739955</v>
      </c>
      <c r="B1065">
        <v>6016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20752515</v>
      </c>
      <c r="B1066">
        <v>6019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20765075</v>
      </c>
      <c r="B1067">
        <v>6017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20777635</v>
      </c>
      <c r="B1068">
        <v>6013</v>
      </c>
      <c r="C1068">
        <v>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20790195</v>
      </c>
      <c r="B1069">
        <v>6024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20802755</v>
      </c>
      <c r="B1070">
        <v>6016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20815315</v>
      </c>
      <c r="B1071">
        <v>6016</v>
      </c>
      <c r="C1071">
        <v>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20827875</v>
      </c>
      <c r="B1072">
        <v>6020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20840435</v>
      </c>
      <c r="B1073">
        <v>6015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20852995</v>
      </c>
      <c r="B1074">
        <v>6015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20865555</v>
      </c>
      <c r="B1075">
        <v>6019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20878115</v>
      </c>
      <c r="B1076">
        <v>6009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20890675</v>
      </c>
      <c r="B1077">
        <v>6016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20903235</v>
      </c>
      <c r="B1078">
        <v>6019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20915795</v>
      </c>
      <c r="B1079">
        <v>6012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20928355</v>
      </c>
      <c r="B1080">
        <v>6016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20940915</v>
      </c>
      <c r="B1081">
        <v>6020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20953475</v>
      </c>
      <c r="B1082">
        <v>6013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20966035</v>
      </c>
      <c r="B1083">
        <v>6014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20978595</v>
      </c>
      <c r="B1084">
        <v>6019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20991155</v>
      </c>
      <c r="B1085">
        <v>6013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21003715</v>
      </c>
      <c r="B1086">
        <v>6012</v>
      </c>
      <c r="C1086">
        <v>1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21016275</v>
      </c>
      <c r="B1087">
        <v>6018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21028835</v>
      </c>
      <c r="B1088">
        <v>6016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21041395</v>
      </c>
      <c r="B1089">
        <v>6012</v>
      </c>
      <c r="C1089">
        <v>4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21053955</v>
      </c>
      <c r="B1090">
        <v>6013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21066515</v>
      </c>
      <c r="B1091">
        <v>6021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21079075</v>
      </c>
      <c r="B1092">
        <v>6017</v>
      </c>
      <c r="C1092">
        <v>2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21091635</v>
      </c>
      <c r="B1093">
        <v>6019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21104195</v>
      </c>
      <c r="B1094">
        <v>6013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21116755</v>
      </c>
      <c r="B1095">
        <v>6018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21129315</v>
      </c>
      <c r="B1096">
        <v>6018</v>
      </c>
      <c r="C1096">
        <v>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21141875</v>
      </c>
      <c r="B1097">
        <v>6015</v>
      </c>
      <c r="C1097">
        <v>3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21154435</v>
      </c>
      <c r="B1098">
        <v>6024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21166995</v>
      </c>
      <c r="B1099">
        <v>6020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21179555</v>
      </c>
      <c r="B1100">
        <v>6017</v>
      </c>
      <c r="C1100">
        <v>3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21192115</v>
      </c>
      <c r="B1101">
        <v>6012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21204675</v>
      </c>
      <c r="B1102">
        <v>6017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21217235</v>
      </c>
      <c r="B1103">
        <v>6016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21229795</v>
      </c>
      <c r="B1104">
        <v>6017</v>
      </c>
      <c r="C1104">
        <v>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21242355</v>
      </c>
      <c r="B1105">
        <v>6017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21254915</v>
      </c>
      <c r="B1106">
        <v>6019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21267475</v>
      </c>
      <c r="B1107">
        <v>6021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21280035</v>
      </c>
      <c r="B1108">
        <v>6012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21292595</v>
      </c>
      <c r="B1109">
        <v>6013</v>
      </c>
      <c r="C1109">
        <v>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21305155</v>
      </c>
      <c r="B1110">
        <v>6017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21317715</v>
      </c>
      <c r="B1111">
        <v>6021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21330275</v>
      </c>
      <c r="B1112">
        <v>6013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21342835</v>
      </c>
      <c r="B1113">
        <v>6017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21355395</v>
      </c>
      <c r="B1114">
        <v>6015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21367955</v>
      </c>
      <c r="B1115">
        <v>6023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21380515</v>
      </c>
      <c r="B1116">
        <v>6022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21393075</v>
      </c>
      <c r="B1117">
        <v>6012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21405635</v>
      </c>
      <c r="B1118">
        <v>6015</v>
      </c>
      <c r="C1118">
        <v>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21418195</v>
      </c>
      <c r="B1119">
        <v>6019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21430755</v>
      </c>
      <c r="B1120">
        <v>6015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21443315</v>
      </c>
      <c r="B1121">
        <v>6016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21455875</v>
      </c>
      <c r="B1122">
        <v>6018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21468435</v>
      </c>
      <c r="B1123">
        <v>6017</v>
      </c>
      <c r="C1123">
        <v>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21480995</v>
      </c>
      <c r="B1124">
        <v>6021</v>
      </c>
      <c r="C1124">
        <v>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21493555</v>
      </c>
      <c r="B1125">
        <v>6012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21506115</v>
      </c>
      <c r="B1126">
        <v>6019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21518675</v>
      </c>
      <c r="B1127">
        <v>6016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21531235</v>
      </c>
      <c r="B1128">
        <v>6017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21543795</v>
      </c>
      <c r="B1129">
        <v>6016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21556355</v>
      </c>
      <c r="B1130">
        <v>6012</v>
      </c>
      <c r="C1130">
        <v>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21568915</v>
      </c>
      <c r="B1131">
        <v>6020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21581475</v>
      </c>
      <c r="B1132">
        <v>6014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21594035</v>
      </c>
      <c r="B1133">
        <v>6016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21606595</v>
      </c>
      <c r="B1134">
        <v>6016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21619155</v>
      </c>
      <c r="B1135">
        <v>6016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21631715</v>
      </c>
      <c r="B1136">
        <v>6011</v>
      </c>
      <c r="C1136">
        <v>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21644275</v>
      </c>
      <c r="B1137">
        <v>6018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21656835</v>
      </c>
      <c r="B1138">
        <v>6017</v>
      </c>
      <c r="C1138">
        <v>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21669395</v>
      </c>
      <c r="B1139">
        <v>6022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21681955</v>
      </c>
      <c r="B1140">
        <v>6016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21694515</v>
      </c>
      <c r="B1141">
        <v>6014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21707075</v>
      </c>
      <c r="B1142">
        <v>6021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21719635</v>
      </c>
      <c r="B1143">
        <v>6013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21732195</v>
      </c>
      <c r="B1144">
        <v>6021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21744755</v>
      </c>
      <c r="B1145">
        <v>6016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21757315</v>
      </c>
      <c r="B1146">
        <v>6021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21769875</v>
      </c>
      <c r="B1147">
        <v>6013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21782435</v>
      </c>
      <c r="B1148">
        <v>6022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21794995</v>
      </c>
      <c r="B1149">
        <v>6010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21807555</v>
      </c>
      <c r="B1150">
        <v>6017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21820115</v>
      </c>
      <c r="B1151">
        <v>6014</v>
      </c>
      <c r="C1151">
        <v>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21832675</v>
      </c>
      <c r="B1152">
        <v>6018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21845235</v>
      </c>
      <c r="B1153">
        <v>6019</v>
      </c>
      <c r="C1153">
        <v>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21857795</v>
      </c>
      <c r="B1154">
        <v>6018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21870355</v>
      </c>
      <c r="B1155">
        <v>6015</v>
      </c>
      <c r="C1155">
        <v>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21882915</v>
      </c>
      <c r="B1156">
        <v>6020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21895475</v>
      </c>
      <c r="B1157">
        <v>6013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21908035</v>
      </c>
      <c r="B1158">
        <v>6015</v>
      </c>
      <c r="C1158">
        <v>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21920595</v>
      </c>
      <c r="B1159">
        <v>6027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21933155</v>
      </c>
      <c r="B1160">
        <v>6010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21945715</v>
      </c>
      <c r="B1161">
        <v>6016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21958275</v>
      </c>
      <c r="B1162">
        <v>6019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21970835</v>
      </c>
      <c r="B1163">
        <v>6013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21983395</v>
      </c>
      <c r="B1164">
        <v>6016</v>
      </c>
      <c r="C1164">
        <v>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21995955</v>
      </c>
      <c r="B1165">
        <v>6018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22008515</v>
      </c>
      <c r="B1166">
        <v>6020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22021075</v>
      </c>
      <c r="B1167">
        <v>6018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22033635</v>
      </c>
      <c r="B1168">
        <v>6017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22046195</v>
      </c>
      <c r="B1169">
        <v>6017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22058755</v>
      </c>
      <c r="B1170">
        <v>6013</v>
      </c>
      <c r="C1170">
        <v>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22071315</v>
      </c>
      <c r="B1171">
        <v>6024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22083875</v>
      </c>
      <c r="B1172">
        <v>6018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22096435</v>
      </c>
      <c r="B1173">
        <v>6016</v>
      </c>
      <c r="C1173">
        <v>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22108995</v>
      </c>
      <c r="B1174">
        <v>6022</v>
      </c>
      <c r="C1174">
        <v>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22121555</v>
      </c>
      <c r="B1175">
        <v>6022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22134115</v>
      </c>
      <c r="B1176">
        <v>6011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22146675</v>
      </c>
      <c r="B1177">
        <v>6013</v>
      </c>
      <c r="C1177">
        <v>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22159235</v>
      </c>
      <c r="B1178">
        <v>6025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22171795</v>
      </c>
      <c r="B1179">
        <v>6016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22184355</v>
      </c>
      <c r="B1180">
        <v>6014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22196915</v>
      </c>
      <c r="B1181">
        <v>6016</v>
      </c>
      <c r="C1181">
        <v>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22209475</v>
      </c>
      <c r="B1182">
        <v>6018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22222035</v>
      </c>
      <c r="B1183">
        <v>6017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22234595</v>
      </c>
      <c r="B1184">
        <v>6016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22247155</v>
      </c>
      <c r="B1185">
        <v>6017</v>
      </c>
      <c r="C1185">
        <v>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22259715</v>
      </c>
      <c r="B1186">
        <v>6013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22272275</v>
      </c>
      <c r="B1187">
        <v>6026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22284835</v>
      </c>
      <c r="B1188">
        <v>6019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22297395</v>
      </c>
      <c r="B1189">
        <v>6013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22309955</v>
      </c>
      <c r="B1190">
        <v>6016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22322515</v>
      </c>
      <c r="B1191">
        <v>6017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22335075</v>
      </c>
      <c r="B1192">
        <v>6013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22347635</v>
      </c>
      <c r="B1193">
        <v>6015</v>
      </c>
      <c r="C1193">
        <v>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22360195</v>
      </c>
      <c r="B1194">
        <v>6012</v>
      </c>
      <c r="C1194">
        <v>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22372755</v>
      </c>
      <c r="B1195">
        <v>6022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22385315</v>
      </c>
      <c r="B1196">
        <v>6017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22397875</v>
      </c>
      <c r="B1197">
        <v>6013</v>
      </c>
      <c r="C1197">
        <v>3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22410435</v>
      </c>
      <c r="B1198">
        <v>6020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22422995</v>
      </c>
      <c r="B1199">
        <v>6021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22435555</v>
      </c>
      <c r="B1200">
        <v>6013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22448115</v>
      </c>
      <c r="B1201">
        <v>6016</v>
      </c>
      <c r="C1201">
        <v>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22460675</v>
      </c>
      <c r="B1202">
        <v>6020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22473235</v>
      </c>
      <c r="B1203">
        <v>6018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22485795</v>
      </c>
      <c r="B1204">
        <v>6017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22498355</v>
      </c>
      <c r="B1205">
        <v>6015</v>
      </c>
      <c r="C1205">
        <v>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22510915</v>
      </c>
      <c r="B1206">
        <v>6022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22523475</v>
      </c>
      <c r="B1207">
        <v>6021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22536035</v>
      </c>
      <c r="B1208">
        <v>6014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22548595</v>
      </c>
      <c r="B1209">
        <v>6012</v>
      </c>
      <c r="C1209">
        <v>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22561155</v>
      </c>
      <c r="B1210">
        <v>6021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22573715</v>
      </c>
      <c r="B1211">
        <v>6016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22586275</v>
      </c>
      <c r="B1212">
        <v>6017</v>
      </c>
      <c r="C1212">
        <v>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22598835</v>
      </c>
      <c r="B1213">
        <v>6016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22611395</v>
      </c>
      <c r="B1214">
        <v>6017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22623955</v>
      </c>
      <c r="B1215">
        <v>6021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22636515</v>
      </c>
      <c r="B1216">
        <v>6018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22649075</v>
      </c>
      <c r="B1217">
        <v>6012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22661635</v>
      </c>
      <c r="B1218">
        <v>6012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22674195</v>
      </c>
      <c r="B1219">
        <v>6018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22686755</v>
      </c>
      <c r="B1220">
        <v>6012</v>
      </c>
      <c r="C1220">
        <v>4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22699315</v>
      </c>
      <c r="B1221">
        <v>6016</v>
      </c>
      <c r="C1221">
        <v>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22711875</v>
      </c>
      <c r="B1222">
        <v>6024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22724435</v>
      </c>
      <c r="B1223">
        <v>6021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22736995</v>
      </c>
      <c r="B1224">
        <v>6021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22749555</v>
      </c>
      <c r="B1225">
        <v>6017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22762115</v>
      </c>
      <c r="B1226">
        <v>6013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22774675</v>
      </c>
      <c r="B1227">
        <v>6012</v>
      </c>
      <c r="C1227">
        <v>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22787235</v>
      </c>
      <c r="B1228">
        <v>6019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22799795</v>
      </c>
      <c r="B1229">
        <v>6017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22812355</v>
      </c>
      <c r="B1230">
        <v>6021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22824915</v>
      </c>
      <c r="B1231">
        <v>6020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22837475</v>
      </c>
      <c r="B1232">
        <v>6011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22850035</v>
      </c>
      <c r="B1233">
        <v>6015</v>
      </c>
      <c r="C1233">
        <v>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22862595</v>
      </c>
      <c r="B1234">
        <v>6023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22875155</v>
      </c>
      <c r="B1235">
        <v>6020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22887715</v>
      </c>
      <c r="B1236">
        <v>6016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22900275</v>
      </c>
      <c r="B1237">
        <v>6017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22912835</v>
      </c>
      <c r="B1238">
        <v>6017</v>
      </c>
      <c r="C1238">
        <v>3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22925395</v>
      </c>
      <c r="B1239">
        <v>6016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22937955</v>
      </c>
      <c r="B1240">
        <v>6021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22950515</v>
      </c>
      <c r="B1241">
        <v>6016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22963075</v>
      </c>
      <c r="B1242">
        <v>6016</v>
      </c>
      <c r="C1242">
        <v>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22975635</v>
      </c>
      <c r="B1243">
        <v>6015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22988195</v>
      </c>
      <c r="B1244">
        <v>6021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23000755</v>
      </c>
      <c r="B1245">
        <v>6017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23013315</v>
      </c>
      <c r="B1246">
        <v>6016</v>
      </c>
      <c r="C1246">
        <v>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23025875</v>
      </c>
      <c r="B1247">
        <v>6021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23038435</v>
      </c>
      <c r="B1248">
        <v>6012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23050995</v>
      </c>
      <c r="B1249">
        <v>6017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23063555</v>
      </c>
      <c r="B1250">
        <v>6020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23076115</v>
      </c>
      <c r="B1251">
        <v>6015</v>
      </c>
      <c r="C1251">
        <v>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23088675</v>
      </c>
      <c r="B1252">
        <v>6016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23101235</v>
      </c>
      <c r="B1253">
        <v>6016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23113795</v>
      </c>
      <c r="B1254">
        <v>6012</v>
      </c>
      <c r="C1254">
        <v>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23126355</v>
      </c>
      <c r="B1255">
        <v>6023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23138915</v>
      </c>
      <c r="B1256">
        <v>6018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23151475</v>
      </c>
      <c r="B1257">
        <v>6016</v>
      </c>
      <c r="C1257">
        <v>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23164035</v>
      </c>
      <c r="B1258">
        <v>6020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23176595</v>
      </c>
      <c r="B1259">
        <v>6013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23189155</v>
      </c>
      <c r="B1260">
        <v>6015</v>
      </c>
      <c r="C1260">
        <v>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23201715</v>
      </c>
      <c r="B1261">
        <v>6021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23214275</v>
      </c>
      <c r="B1262">
        <v>6023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23226835</v>
      </c>
      <c r="B1263">
        <v>6021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23239395</v>
      </c>
      <c r="B1264">
        <v>6019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23251955</v>
      </c>
      <c r="B1265">
        <v>6022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23264515</v>
      </c>
      <c r="B1266">
        <v>6021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23277075</v>
      </c>
      <c r="B1267">
        <v>6014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23289635</v>
      </c>
      <c r="B1268">
        <v>6010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23302195</v>
      </c>
      <c r="B1269">
        <v>6017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23314755</v>
      </c>
      <c r="B1270">
        <v>6021</v>
      </c>
      <c r="C1270">
        <v>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23327315</v>
      </c>
      <c r="B1271">
        <v>6015</v>
      </c>
      <c r="C1271">
        <v>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23339875</v>
      </c>
      <c r="B1272">
        <v>6019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23352435</v>
      </c>
      <c r="B1273">
        <v>6021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23364995</v>
      </c>
      <c r="B1274">
        <v>6021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23377555</v>
      </c>
      <c r="B1275">
        <v>6024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23390115</v>
      </c>
      <c r="B1276">
        <v>6020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23402675</v>
      </c>
      <c r="B1277">
        <v>6020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23415235</v>
      </c>
      <c r="B1278">
        <v>6019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23427795</v>
      </c>
      <c r="B1279">
        <v>6021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23440355</v>
      </c>
      <c r="B1280">
        <v>6022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23452915</v>
      </c>
      <c r="B1281">
        <v>6019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23465475</v>
      </c>
      <c r="B1282">
        <v>6021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23478035</v>
      </c>
      <c r="B1283">
        <v>6021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23490595</v>
      </c>
      <c r="B1284">
        <v>6022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23503155</v>
      </c>
      <c r="B1285">
        <v>6014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23515715</v>
      </c>
      <c r="B1286">
        <v>6015</v>
      </c>
      <c r="C1286">
        <v>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23528275</v>
      </c>
      <c r="B1287">
        <v>6015</v>
      </c>
      <c r="C1287">
        <v>1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23540835</v>
      </c>
      <c r="B1288">
        <v>6019</v>
      </c>
      <c r="C1288">
        <v>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23553395</v>
      </c>
      <c r="B1289">
        <v>6016</v>
      </c>
      <c r="C1289">
        <v>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23565955</v>
      </c>
      <c r="B1290">
        <v>6013</v>
      </c>
      <c r="C1290">
        <v>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23578515</v>
      </c>
      <c r="B1291">
        <v>6019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23591075</v>
      </c>
      <c r="B1292">
        <v>6019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23603635</v>
      </c>
      <c r="B1293">
        <v>6025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23616195</v>
      </c>
      <c r="B1294">
        <v>6019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23628755</v>
      </c>
      <c r="B1295">
        <v>6016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23641315</v>
      </c>
      <c r="B1296">
        <v>6013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23653875</v>
      </c>
      <c r="B1297">
        <v>6016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23666435</v>
      </c>
      <c r="B1298">
        <v>6016</v>
      </c>
      <c r="C1298">
        <v>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23678995</v>
      </c>
      <c r="B1299">
        <v>6013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23691555</v>
      </c>
      <c r="B1300">
        <v>6017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23704115</v>
      </c>
      <c r="B1301">
        <v>6021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23716675</v>
      </c>
      <c r="B1302">
        <v>6017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23729235</v>
      </c>
      <c r="B1303">
        <v>6021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23741795</v>
      </c>
      <c r="B1304">
        <v>6017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23754355</v>
      </c>
      <c r="B1305">
        <v>6021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23766915</v>
      </c>
      <c r="B1306">
        <v>6017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23779475</v>
      </c>
      <c r="B1307">
        <v>6013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23792035</v>
      </c>
      <c r="B1308">
        <v>6012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23804595</v>
      </c>
      <c r="B1309">
        <v>6013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23817155</v>
      </c>
      <c r="B1310">
        <v>6009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23829715</v>
      </c>
      <c r="B1311">
        <v>6014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23842275</v>
      </c>
      <c r="B1312">
        <v>6017</v>
      </c>
      <c r="C1312">
        <v>4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23854835</v>
      </c>
      <c r="B1313">
        <v>6013</v>
      </c>
      <c r="C1313">
        <v>4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23867395</v>
      </c>
      <c r="B1314">
        <v>6015</v>
      </c>
      <c r="C1314">
        <v>2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23879955</v>
      </c>
      <c r="B1315">
        <v>6016</v>
      </c>
      <c r="C1315">
        <v>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23892515</v>
      </c>
      <c r="B1316">
        <v>6021</v>
      </c>
      <c r="C1316">
        <v>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23905075</v>
      </c>
      <c r="B1317">
        <v>6019</v>
      </c>
      <c r="C1317">
        <v>4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23917635</v>
      </c>
      <c r="B1318">
        <v>6016</v>
      </c>
      <c r="C1318">
        <v>2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23930195</v>
      </c>
      <c r="B1319">
        <v>6013</v>
      </c>
      <c r="C1319">
        <v>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23942755</v>
      </c>
      <c r="B1320">
        <v>6013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23955315</v>
      </c>
      <c r="B1321">
        <v>6016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23967875</v>
      </c>
      <c r="B1322">
        <v>6016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23980435</v>
      </c>
      <c r="B1323">
        <v>6025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23992995</v>
      </c>
      <c r="B1324">
        <v>6021</v>
      </c>
      <c r="C1324">
        <v>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24005555</v>
      </c>
      <c r="B1325">
        <v>6027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24018115</v>
      </c>
      <c r="B1326">
        <v>6020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24030675</v>
      </c>
      <c r="B1327">
        <v>6022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24043235</v>
      </c>
      <c r="B1328">
        <v>6016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24055795</v>
      </c>
      <c r="B1329">
        <v>6019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24068355</v>
      </c>
      <c r="B1330">
        <v>6021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24080915</v>
      </c>
      <c r="B1331">
        <v>6016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24093475</v>
      </c>
      <c r="B1332">
        <v>6012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24106035</v>
      </c>
      <c r="B1333">
        <v>6017</v>
      </c>
      <c r="C1333">
        <v>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24118595</v>
      </c>
      <c r="B1334">
        <v>6014</v>
      </c>
      <c r="C1334">
        <v>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24131155</v>
      </c>
      <c r="B1335">
        <v>6017</v>
      </c>
      <c r="C1335">
        <v>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24143715</v>
      </c>
      <c r="B1336">
        <v>6016</v>
      </c>
      <c r="C1336">
        <v>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24156275</v>
      </c>
      <c r="B1337">
        <v>6015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24168835</v>
      </c>
      <c r="B1338">
        <v>6015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24181395</v>
      </c>
      <c r="B1339">
        <v>6019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24193955</v>
      </c>
      <c r="B1340">
        <v>6015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24206515</v>
      </c>
      <c r="B1341">
        <v>6013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24219075</v>
      </c>
      <c r="B1342">
        <v>6018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24231635</v>
      </c>
      <c r="B1343">
        <v>6020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24244195</v>
      </c>
      <c r="B1344">
        <v>6021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24256755</v>
      </c>
      <c r="B1345">
        <v>6013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24269315</v>
      </c>
      <c r="B1346">
        <v>6016</v>
      </c>
      <c r="C1346">
        <v>1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24281875</v>
      </c>
      <c r="B1347">
        <v>6013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24294435</v>
      </c>
      <c r="B1348">
        <v>6020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24306995</v>
      </c>
      <c r="B1349">
        <v>6016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24319555</v>
      </c>
      <c r="B1350">
        <v>6021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24332115</v>
      </c>
      <c r="B1351">
        <v>6022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24344675</v>
      </c>
      <c r="B1352">
        <v>6021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24357235</v>
      </c>
      <c r="B1353">
        <v>6021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24369795</v>
      </c>
      <c r="B1354">
        <v>6021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24382355</v>
      </c>
      <c r="B1355">
        <v>6021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24394915</v>
      </c>
      <c r="B1356">
        <v>6019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24407475</v>
      </c>
      <c r="B1357">
        <v>6020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24420035</v>
      </c>
      <c r="B1358">
        <v>6021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24432595</v>
      </c>
      <c r="B1359">
        <v>6014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24445155</v>
      </c>
      <c r="B1360">
        <v>6017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24457715</v>
      </c>
      <c r="B1361">
        <v>6012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24470275</v>
      </c>
      <c r="B1362">
        <v>6012</v>
      </c>
      <c r="C1362">
        <v>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24482835</v>
      </c>
      <c r="B1363">
        <v>6014</v>
      </c>
      <c r="C1363">
        <v>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24495395</v>
      </c>
      <c r="B1364">
        <v>6019</v>
      </c>
      <c r="C1364">
        <v>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24507955</v>
      </c>
      <c r="B1365">
        <v>6016</v>
      </c>
      <c r="C1365">
        <v>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24520515</v>
      </c>
      <c r="B1366">
        <v>6013</v>
      </c>
      <c r="C1366">
        <v>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24533075</v>
      </c>
      <c r="B1367">
        <v>6017</v>
      </c>
      <c r="C1367">
        <v>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24545635</v>
      </c>
      <c r="B1368">
        <v>6014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24558195</v>
      </c>
      <c r="B1369">
        <v>6013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24570755</v>
      </c>
      <c r="B1370">
        <v>6015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24583315</v>
      </c>
      <c r="B1371">
        <v>6025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24595875</v>
      </c>
      <c r="B1372">
        <v>6015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24608435</v>
      </c>
      <c r="B1373">
        <v>6011</v>
      </c>
      <c r="C1373">
        <v>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24620995</v>
      </c>
      <c r="B1374">
        <v>6016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24633555</v>
      </c>
      <c r="B1375">
        <v>6015</v>
      </c>
      <c r="C1375">
        <v>4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24646115</v>
      </c>
      <c r="B1376">
        <v>6013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24658675</v>
      </c>
      <c r="B1377">
        <v>6016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24671235</v>
      </c>
      <c r="B1378">
        <v>6015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24683795</v>
      </c>
      <c r="B1379">
        <v>6018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24696355</v>
      </c>
      <c r="B1380">
        <v>6016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24708915</v>
      </c>
      <c r="B1381">
        <v>6020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24721475</v>
      </c>
      <c r="B1382">
        <v>6023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24734035</v>
      </c>
      <c r="B1383">
        <v>6022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24746595</v>
      </c>
      <c r="B1384">
        <v>6025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24759155</v>
      </c>
      <c r="B1385">
        <v>6019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24771715</v>
      </c>
      <c r="B1386">
        <v>6020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24784275</v>
      </c>
      <c r="B1387">
        <v>6023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24796835</v>
      </c>
      <c r="B1388">
        <v>6019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24809395</v>
      </c>
      <c r="B1389">
        <v>6021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24821955</v>
      </c>
      <c r="B1390">
        <v>6023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24834515</v>
      </c>
      <c r="B1391">
        <v>6021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24847075</v>
      </c>
      <c r="B1392">
        <v>6018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24859635</v>
      </c>
      <c r="B1393">
        <v>6019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24872195</v>
      </c>
      <c r="B1394">
        <v>6021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24884755</v>
      </c>
      <c r="B1395">
        <v>6017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24897315</v>
      </c>
      <c r="B1396">
        <v>6022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24909875</v>
      </c>
      <c r="B1397">
        <v>6021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24922435</v>
      </c>
      <c r="B1398">
        <v>6015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24934995</v>
      </c>
      <c r="B1399">
        <v>6015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24947555</v>
      </c>
      <c r="B1400">
        <v>6016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24960115</v>
      </c>
      <c r="B1401">
        <v>6011</v>
      </c>
      <c r="C1401">
        <v>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24972675</v>
      </c>
      <c r="B1402">
        <v>6024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24985235</v>
      </c>
      <c r="B1403">
        <v>6021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24997795</v>
      </c>
      <c r="B1404">
        <v>6016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25010355</v>
      </c>
      <c r="B1405">
        <v>6014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25022915</v>
      </c>
      <c r="B1406">
        <v>6017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25035475</v>
      </c>
      <c r="B1407">
        <v>6016</v>
      </c>
      <c r="C1407">
        <v>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25048035</v>
      </c>
      <c r="B1408">
        <v>6016</v>
      </c>
      <c r="C1408">
        <v>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25060595</v>
      </c>
      <c r="B1409">
        <v>6013</v>
      </c>
      <c r="C1409">
        <v>3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25073155</v>
      </c>
      <c r="B1410">
        <v>6014</v>
      </c>
      <c r="C1410">
        <v>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25085715</v>
      </c>
      <c r="B1411">
        <v>6012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25098275</v>
      </c>
      <c r="B1412">
        <v>6019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25110835</v>
      </c>
      <c r="B1413">
        <v>6016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25123395</v>
      </c>
      <c r="B1414">
        <v>6021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25135955</v>
      </c>
      <c r="B1415">
        <v>6021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25148515</v>
      </c>
      <c r="B1416">
        <v>6025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25161075</v>
      </c>
      <c r="B1417">
        <v>6023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25173635</v>
      </c>
      <c r="B1418">
        <v>6021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25186195</v>
      </c>
      <c r="B1419">
        <v>6019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25198755</v>
      </c>
      <c r="B1420">
        <v>6018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25211315</v>
      </c>
      <c r="B1421">
        <v>6015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25223875</v>
      </c>
      <c r="B1422">
        <v>6015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25236435</v>
      </c>
      <c r="B1423">
        <v>6013</v>
      </c>
      <c r="C1423">
        <v>4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25248995</v>
      </c>
      <c r="B1424">
        <v>6015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25261555</v>
      </c>
      <c r="B1425">
        <v>6013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25274115</v>
      </c>
      <c r="B1426">
        <v>6017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25286675</v>
      </c>
      <c r="B1427">
        <v>6023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25299235</v>
      </c>
      <c r="B1428">
        <v>6019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25311795</v>
      </c>
      <c r="B1429">
        <v>6018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25324355</v>
      </c>
      <c r="B1430">
        <v>6016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25336915</v>
      </c>
      <c r="B1431">
        <v>6018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25349475</v>
      </c>
      <c r="B1432">
        <v>6017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25362035</v>
      </c>
      <c r="B1433">
        <v>6015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25374595</v>
      </c>
      <c r="B1434">
        <v>6010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25387155</v>
      </c>
      <c r="B1435">
        <v>6015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25399715</v>
      </c>
      <c r="B1436">
        <v>6014</v>
      </c>
      <c r="C1436">
        <v>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25412275</v>
      </c>
      <c r="B1437">
        <v>6016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25424835</v>
      </c>
      <c r="B1438">
        <v>6019</v>
      </c>
      <c r="C1438">
        <v>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25437395</v>
      </c>
      <c r="B1439">
        <v>6016</v>
      </c>
      <c r="C1439">
        <v>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25449955</v>
      </c>
      <c r="B1440">
        <v>6013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25462515</v>
      </c>
      <c r="B1441">
        <v>6019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25475075</v>
      </c>
      <c r="B1442">
        <v>6019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25487635</v>
      </c>
      <c r="B1443">
        <v>6016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25500195</v>
      </c>
      <c r="B1444">
        <v>6017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25512755</v>
      </c>
      <c r="B1445">
        <v>6015</v>
      </c>
      <c r="C1445">
        <v>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25525315</v>
      </c>
      <c r="B1446">
        <v>6016</v>
      </c>
      <c r="C1446">
        <v>1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25537875</v>
      </c>
      <c r="B1447">
        <v>6016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25550435</v>
      </c>
      <c r="B1448">
        <v>6023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25562995</v>
      </c>
      <c r="B1449">
        <v>6017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25575555</v>
      </c>
      <c r="B1450">
        <v>6014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25588115</v>
      </c>
      <c r="B1451">
        <v>6015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25600675</v>
      </c>
      <c r="B1452">
        <v>6013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25613235</v>
      </c>
      <c r="B1453">
        <v>6016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25625795</v>
      </c>
      <c r="B1454">
        <v>6016</v>
      </c>
      <c r="C1454">
        <v>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25638355</v>
      </c>
      <c r="B1455">
        <v>6016</v>
      </c>
      <c r="C1455">
        <v>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25650915</v>
      </c>
      <c r="B1456">
        <v>6011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25663475</v>
      </c>
      <c r="B1457">
        <v>6017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25676035</v>
      </c>
      <c r="B1458">
        <v>6020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25688595</v>
      </c>
      <c r="B1459">
        <v>6022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25701155</v>
      </c>
      <c r="B1460">
        <v>6022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25713715</v>
      </c>
      <c r="B1461">
        <v>6021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25726275</v>
      </c>
      <c r="B1462">
        <v>6017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25738835</v>
      </c>
      <c r="B1463">
        <v>6014</v>
      </c>
      <c r="C1463">
        <v>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25751395</v>
      </c>
      <c r="B1464">
        <v>6019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25763955</v>
      </c>
      <c r="B1465">
        <v>6025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25776515</v>
      </c>
      <c r="B1466">
        <v>6014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25789075</v>
      </c>
      <c r="B1467">
        <v>6014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25801635</v>
      </c>
      <c r="B1468">
        <v>6017</v>
      </c>
      <c r="C1468">
        <v>1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25814195</v>
      </c>
      <c r="B1469">
        <v>6024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25826755</v>
      </c>
      <c r="B1470">
        <v>6020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25839315</v>
      </c>
      <c r="B1471">
        <v>6010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25851875</v>
      </c>
      <c r="B1472">
        <v>6015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25864435</v>
      </c>
      <c r="B1473">
        <v>6022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25876995</v>
      </c>
      <c r="B1474">
        <v>6018</v>
      </c>
      <c r="C1474">
        <v>2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25889555</v>
      </c>
      <c r="B1475">
        <v>6017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25902115</v>
      </c>
      <c r="B1476">
        <v>6016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25914675</v>
      </c>
      <c r="B1477">
        <v>6018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25927235</v>
      </c>
      <c r="B1478">
        <v>6019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25939795</v>
      </c>
      <c r="B1479">
        <v>6016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25952355</v>
      </c>
      <c r="B1480">
        <v>6015</v>
      </c>
      <c r="C1480">
        <v>2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25964915</v>
      </c>
      <c r="B1481">
        <v>6019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25977475</v>
      </c>
      <c r="B1482">
        <v>6017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25990035</v>
      </c>
      <c r="B1483">
        <v>6018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26002595</v>
      </c>
      <c r="B1484">
        <v>6017</v>
      </c>
      <c r="C1484">
        <v>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26015155</v>
      </c>
      <c r="B1485">
        <v>6019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26027715</v>
      </c>
      <c r="B1486">
        <v>6021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26040275</v>
      </c>
      <c r="B1487">
        <v>6016</v>
      </c>
      <c r="C1487">
        <v>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26052835</v>
      </c>
      <c r="B1488">
        <v>6019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26065395</v>
      </c>
      <c r="B1489">
        <v>6014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26077955</v>
      </c>
      <c r="B1490">
        <v>6016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26090515</v>
      </c>
      <c r="B1491">
        <v>6015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26103075</v>
      </c>
      <c r="B1492">
        <v>6016</v>
      </c>
      <c r="C1492">
        <v>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26115635</v>
      </c>
      <c r="B1493">
        <v>6021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26128195</v>
      </c>
      <c r="B1494">
        <v>6016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26140755</v>
      </c>
      <c r="B1495">
        <v>6014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26153315</v>
      </c>
      <c r="B1496">
        <v>6016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26165875</v>
      </c>
      <c r="B1497">
        <v>6017</v>
      </c>
      <c r="C1497">
        <v>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26178435</v>
      </c>
      <c r="B1498">
        <v>6014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26190995</v>
      </c>
      <c r="B1499">
        <v>6015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26203555</v>
      </c>
      <c r="B1500">
        <v>6021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26216115</v>
      </c>
      <c r="B1501">
        <v>6022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26228675</v>
      </c>
      <c r="B1502">
        <v>6015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26241235</v>
      </c>
      <c r="B1503">
        <v>6013</v>
      </c>
      <c r="C1503">
        <v>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26253795</v>
      </c>
      <c r="B1504">
        <v>6022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26266355</v>
      </c>
      <c r="B1505">
        <v>6021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26278915</v>
      </c>
      <c r="B1506">
        <v>6009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26291475</v>
      </c>
      <c r="B1507">
        <v>6013</v>
      </c>
      <c r="C1507">
        <v>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26304035</v>
      </c>
      <c r="B1508">
        <v>6025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26316595</v>
      </c>
      <c r="B1509">
        <v>6017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26329155</v>
      </c>
      <c r="B1510">
        <v>6019</v>
      </c>
      <c r="C1510">
        <v>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26341715</v>
      </c>
      <c r="B1511">
        <v>6017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26354275</v>
      </c>
      <c r="B1512">
        <v>6018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26366835</v>
      </c>
      <c r="B1513">
        <v>6020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26379395</v>
      </c>
      <c r="B1514">
        <v>6009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26391955</v>
      </c>
      <c r="B1515">
        <v>6013</v>
      </c>
      <c r="C1515">
        <v>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26404515</v>
      </c>
      <c r="B1516">
        <v>6013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26417075</v>
      </c>
      <c r="B1517">
        <v>6019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26429635</v>
      </c>
      <c r="B1518">
        <v>6015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26442195</v>
      </c>
      <c r="B1519">
        <v>6012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26454755</v>
      </c>
      <c r="B1520">
        <v>6015</v>
      </c>
      <c r="C1520">
        <v>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26467315</v>
      </c>
      <c r="B1521">
        <v>6024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26479875</v>
      </c>
      <c r="B1522">
        <v>6020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26492435</v>
      </c>
      <c r="B1523">
        <v>6012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26504995</v>
      </c>
      <c r="B1524">
        <v>6019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26517555</v>
      </c>
      <c r="B1525">
        <v>6022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26530115</v>
      </c>
      <c r="B1526">
        <v>6013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26542675</v>
      </c>
      <c r="B1527">
        <v>6016</v>
      </c>
      <c r="C1527">
        <v>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26555235</v>
      </c>
      <c r="B1528">
        <v>6016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26567795</v>
      </c>
      <c r="B1529">
        <v>6016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26580355</v>
      </c>
      <c r="B1530">
        <v>6013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26592915</v>
      </c>
      <c r="B1531">
        <v>6013</v>
      </c>
      <c r="C1531">
        <v>2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26605475</v>
      </c>
      <c r="B1532">
        <v>6022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26618035</v>
      </c>
      <c r="B1533">
        <v>6020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26630595</v>
      </c>
      <c r="B1534">
        <v>6009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26643155</v>
      </c>
      <c r="B1535">
        <v>6015</v>
      </c>
      <c r="C1535">
        <v>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26655715</v>
      </c>
      <c r="B1536">
        <v>6021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26668275</v>
      </c>
      <c r="B1537">
        <v>6015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26680835</v>
      </c>
      <c r="B1538">
        <v>6016</v>
      </c>
      <c r="C1538">
        <v>1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26693395</v>
      </c>
      <c r="B1539">
        <v>6023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26705955</v>
      </c>
      <c r="B1540">
        <v>6016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26718515</v>
      </c>
      <c r="B1541">
        <v>6015</v>
      </c>
      <c r="C1541">
        <v>2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26731075</v>
      </c>
      <c r="B1542">
        <v>6017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26743635</v>
      </c>
      <c r="B1543">
        <v>6013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26756195</v>
      </c>
      <c r="B1544">
        <v>6012</v>
      </c>
      <c r="C1544">
        <v>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26768755</v>
      </c>
      <c r="B1545">
        <v>6017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26781315</v>
      </c>
      <c r="B1546">
        <v>6019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26793875</v>
      </c>
      <c r="B1547">
        <v>6013</v>
      </c>
      <c r="C1547">
        <v>3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26806435</v>
      </c>
      <c r="B1548">
        <v>6023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26818995</v>
      </c>
      <c r="B1549">
        <v>6010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26831555</v>
      </c>
      <c r="B1550">
        <v>6022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26844115</v>
      </c>
      <c r="B1551">
        <v>6011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26856675</v>
      </c>
      <c r="B1552">
        <v>6021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26869235</v>
      </c>
      <c r="B1553">
        <v>6012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26881795</v>
      </c>
      <c r="B1554">
        <v>6016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26894355</v>
      </c>
      <c r="B1555">
        <v>6021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26906915</v>
      </c>
      <c r="B1556">
        <v>6013</v>
      </c>
      <c r="C1556">
        <v>3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26919475</v>
      </c>
      <c r="B1557">
        <v>6017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26932035</v>
      </c>
      <c r="B1558">
        <v>6009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26944595</v>
      </c>
      <c r="B1559">
        <v>6021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26957155</v>
      </c>
      <c r="B1560">
        <v>6014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26969715</v>
      </c>
      <c r="B1561">
        <v>6013</v>
      </c>
      <c r="C1561">
        <v>1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26982275</v>
      </c>
      <c r="B1562">
        <v>6022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26994835</v>
      </c>
      <c r="B1563">
        <v>6015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27007395</v>
      </c>
      <c r="B1564">
        <v>6013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27019955</v>
      </c>
      <c r="B1565">
        <v>6022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27032515</v>
      </c>
      <c r="B1566">
        <v>6013</v>
      </c>
      <c r="C1566">
        <v>0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27045075</v>
      </c>
      <c r="B1567">
        <v>6014</v>
      </c>
      <c r="C1567">
        <v>3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9"/>
  <sheetViews>
    <sheetView workbookViewId="0">
      <selection sqref="A1:M1048576"/>
    </sheetView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7035070</v>
      </c>
      <c r="B2">
        <v>6521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7042523</v>
      </c>
      <c r="B3">
        <v>6511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6510.7461734693879</v>
      </c>
    </row>
    <row r="4" spans="1:17" x14ac:dyDescent="0.25">
      <c r="A4">
        <v>7055083</v>
      </c>
      <c r="B4">
        <v>6510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6528</v>
      </c>
      <c r="Q4">
        <f>P4-P3</f>
        <v>17.253826530612059</v>
      </c>
    </row>
    <row r="5" spans="1:17" x14ac:dyDescent="0.25">
      <c r="A5">
        <v>7067643</v>
      </c>
      <c r="B5">
        <v>6513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6500</v>
      </c>
      <c r="Q5">
        <f>P3-P5</f>
        <v>10.746173469387941</v>
      </c>
    </row>
    <row r="6" spans="1:17" x14ac:dyDescent="0.25">
      <c r="A6">
        <v>7080203</v>
      </c>
      <c r="B6">
        <v>6511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2.9785619923990039</v>
      </c>
    </row>
    <row r="7" spans="1:17" x14ac:dyDescent="0.25">
      <c r="A7">
        <v>7092763</v>
      </c>
      <c r="B7">
        <v>6508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7105323</v>
      </c>
      <c r="B8">
        <v>6510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7117883</v>
      </c>
      <c r="B9">
        <v>6516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7130443</v>
      </c>
      <c r="B10">
        <v>6506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7143004</v>
      </c>
      <c r="B11">
        <v>6510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7155563</v>
      </c>
      <c r="B12">
        <v>6514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7168123</v>
      </c>
      <c r="B13">
        <v>6508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7180683</v>
      </c>
      <c r="B14">
        <v>6509</v>
      </c>
      <c r="C14">
        <v>3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7193243</v>
      </c>
      <c r="B15">
        <v>6513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7205803</v>
      </c>
      <c r="B16">
        <v>6513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6507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6508</v>
      </c>
      <c r="C18">
        <v>3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6512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6515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6511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6519</v>
      </c>
      <c r="C22">
        <v>1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6506</v>
      </c>
      <c r="C23">
        <v>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6517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6513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6507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6509</v>
      </c>
      <c r="C27">
        <v>3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7687115</v>
      </c>
      <c r="B28">
        <v>6502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7699675</v>
      </c>
      <c r="B29">
        <v>6511</v>
      </c>
      <c r="C29">
        <v>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7712235</v>
      </c>
      <c r="B30">
        <v>6510</v>
      </c>
      <c r="C30">
        <v>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7724795</v>
      </c>
      <c r="B31">
        <v>6510</v>
      </c>
      <c r="C31">
        <v>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7737355</v>
      </c>
      <c r="B32">
        <v>6510</v>
      </c>
      <c r="C32">
        <v>4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7749915</v>
      </c>
      <c r="B33">
        <v>6506</v>
      </c>
      <c r="C33">
        <v>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7762475</v>
      </c>
      <c r="B34">
        <v>6517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7775035</v>
      </c>
      <c r="B35">
        <v>6512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7787595</v>
      </c>
      <c r="B36">
        <v>6511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7800155</v>
      </c>
      <c r="B37">
        <v>6520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7812715</v>
      </c>
      <c r="B38">
        <v>6505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7825275</v>
      </c>
      <c r="B39">
        <v>6512</v>
      </c>
      <c r="C39">
        <v>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7837835</v>
      </c>
      <c r="B40">
        <v>6517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7850395</v>
      </c>
      <c r="B41">
        <v>6511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7862955</v>
      </c>
      <c r="B42">
        <v>6510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7875515</v>
      </c>
      <c r="B43">
        <v>6506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7888075</v>
      </c>
      <c r="B44">
        <v>6506</v>
      </c>
      <c r="C44">
        <v>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7900635</v>
      </c>
      <c r="B45">
        <v>6510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7913195</v>
      </c>
      <c r="B46">
        <v>6517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7925755</v>
      </c>
      <c r="B47">
        <v>6514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7938315</v>
      </c>
      <c r="B48">
        <v>6509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7950875</v>
      </c>
      <c r="B49">
        <v>6508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7963435</v>
      </c>
      <c r="B50">
        <v>6510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7975995</v>
      </c>
      <c r="B51">
        <v>6508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7988555</v>
      </c>
      <c r="B52">
        <v>6513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8001115</v>
      </c>
      <c r="B53">
        <v>6514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8013675</v>
      </c>
      <c r="B54">
        <v>6511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8026235</v>
      </c>
      <c r="B55">
        <v>6507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8038795</v>
      </c>
      <c r="B56">
        <v>6509</v>
      </c>
      <c r="C56">
        <v>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8051355</v>
      </c>
      <c r="B57">
        <v>6514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8063915</v>
      </c>
      <c r="B58">
        <v>6508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8076475</v>
      </c>
      <c r="B59">
        <v>6508</v>
      </c>
      <c r="C59">
        <v>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8089035</v>
      </c>
      <c r="B60">
        <v>6514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8101595</v>
      </c>
      <c r="B61">
        <v>6513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8114155</v>
      </c>
      <c r="B62">
        <v>6514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8126715</v>
      </c>
      <c r="B63">
        <v>6504</v>
      </c>
      <c r="C63">
        <v>2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8139275</v>
      </c>
      <c r="B64">
        <v>6514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8151835</v>
      </c>
      <c r="B65">
        <v>6508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8164395</v>
      </c>
      <c r="B66">
        <v>6510</v>
      </c>
      <c r="C66">
        <v>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8176955</v>
      </c>
      <c r="B67">
        <v>6517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8189515</v>
      </c>
      <c r="B68">
        <v>6509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8202075</v>
      </c>
      <c r="B69">
        <v>6514</v>
      </c>
      <c r="C69">
        <v>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8214635</v>
      </c>
      <c r="B70">
        <v>6506</v>
      </c>
      <c r="C70">
        <v>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8227195</v>
      </c>
      <c r="B71">
        <v>6510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8239755</v>
      </c>
      <c r="B72">
        <v>6510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8252315</v>
      </c>
      <c r="B73">
        <v>6509</v>
      </c>
      <c r="C73">
        <v>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8264875</v>
      </c>
      <c r="B74">
        <v>6517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8277435</v>
      </c>
      <c r="B75">
        <v>6509</v>
      </c>
      <c r="C75">
        <v>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8289995</v>
      </c>
      <c r="B76">
        <v>6512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8302555</v>
      </c>
      <c r="B77">
        <v>6514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8315115</v>
      </c>
      <c r="B78">
        <v>6508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8327675</v>
      </c>
      <c r="B79">
        <v>6510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8340235</v>
      </c>
      <c r="B80">
        <v>6517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8352795</v>
      </c>
      <c r="B81">
        <v>6506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8365355</v>
      </c>
      <c r="B82">
        <v>6508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8377915</v>
      </c>
      <c r="B83">
        <v>6511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8390475</v>
      </c>
      <c r="B84">
        <v>6507</v>
      </c>
      <c r="C84">
        <v>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8403035</v>
      </c>
      <c r="B85">
        <v>6509</v>
      </c>
      <c r="C85">
        <v>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8415595</v>
      </c>
      <c r="B86">
        <v>6517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8428155</v>
      </c>
      <c r="B87">
        <v>6520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8440715</v>
      </c>
      <c r="B88">
        <v>6510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8453275</v>
      </c>
      <c r="B89">
        <v>6508</v>
      </c>
      <c r="C89">
        <v>1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8465835</v>
      </c>
      <c r="B90">
        <v>6506</v>
      </c>
      <c r="C90">
        <v>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8478395</v>
      </c>
      <c r="B91">
        <v>6514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8490955</v>
      </c>
      <c r="B92">
        <v>6509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8503515</v>
      </c>
      <c r="B93">
        <v>6506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8516075</v>
      </c>
      <c r="B94">
        <v>6512</v>
      </c>
      <c r="C94">
        <v>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8528635</v>
      </c>
      <c r="B95">
        <v>6508</v>
      </c>
      <c r="C95">
        <v>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8541195</v>
      </c>
      <c r="B96">
        <v>6516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8553755</v>
      </c>
      <c r="B97">
        <v>6515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8566315</v>
      </c>
      <c r="B98">
        <v>6510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8578875</v>
      </c>
      <c r="B99">
        <v>6505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8591435</v>
      </c>
      <c r="B100">
        <v>6512</v>
      </c>
      <c r="C100">
        <v>3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8603995</v>
      </c>
      <c r="B101">
        <v>6507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8616555</v>
      </c>
      <c r="B102">
        <v>6516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8629115</v>
      </c>
      <c r="B103">
        <v>6511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8641675</v>
      </c>
      <c r="B104">
        <v>6506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8654235</v>
      </c>
      <c r="B105">
        <v>6507</v>
      </c>
      <c r="C105">
        <v>3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8666795</v>
      </c>
      <c r="B106">
        <v>6515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8679355</v>
      </c>
      <c r="B107">
        <v>6511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8691915</v>
      </c>
      <c r="B108">
        <v>6506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8704475</v>
      </c>
      <c r="B109">
        <v>6506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8717035</v>
      </c>
      <c r="B110">
        <v>6513</v>
      </c>
      <c r="C110">
        <v>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8729595</v>
      </c>
      <c r="B111">
        <v>6510</v>
      </c>
      <c r="C111">
        <v>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8742155</v>
      </c>
      <c r="B112">
        <v>6520</v>
      </c>
      <c r="C112">
        <v>4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8754715</v>
      </c>
      <c r="B113">
        <v>6506</v>
      </c>
      <c r="C113">
        <v>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8767275</v>
      </c>
      <c r="B114">
        <v>6510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8779835</v>
      </c>
      <c r="B115">
        <v>6513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8792395</v>
      </c>
      <c r="B116">
        <v>6510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8804955</v>
      </c>
      <c r="B117">
        <v>6509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8817515</v>
      </c>
      <c r="B118">
        <v>6512</v>
      </c>
      <c r="C118">
        <v>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8830075</v>
      </c>
      <c r="B119">
        <v>6504</v>
      </c>
      <c r="C119">
        <v>4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8842635</v>
      </c>
      <c r="B120">
        <v>6509</v>
      </c>
      <c r="C120">
        <v>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8855195</v>
      </c>
      <c r="B121">
        <v>6512</v>
      </c>
      <c r="C121">
        <v>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8867755</v>
      </c>
      <c r="B122">
        <v>6508</v>
      </c>
      <c r="C122">
        <v>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8880315</v>
      </c>
      <c r="B123">
        <v>6514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8892875</v>
      </c>
      <c r="B124">
        <v>6510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8905435</v>
      </c>
      <c r="B125">
        <v>6511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8917995</v>
      </c>
      <c r="B126">
        <v>6511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8930555</v>
      </c>
      <c r="B127">
        <v>6505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8943115</v>
      </c>
      <c r="B128">
        <v>6507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8955675</v>
      </c>
      <c r="B129">
        <v>6512</v>
      </c>
      <c r="C129">
        <v>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8968235</v>
      </c>
      <c r="B130">
        <v>6508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8980795</v>
      </c>
      <c r="B131">
        <v>6516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8993355</v>
      </c>
      <c r="B132">
        <v>6513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9005915</v>
      </c>
      <c r="B133">
        <v>6510</v>
      </c>
      <c r="C133">
        <v>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9018475</v>
      </c>
      <c r="B134">
        <v>6506</v>
      </c>
      <c r="C134">
        <v>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9031035</v>
      </c>
      <c r="B135">
        <v>6510</v>
      </c>
      <c r="C135">
        <v>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9043595</v>
      </c>
      <c r="B136">
        <v>6513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9056155</v>
      </c>
      <c r="B137">
        <v>6518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9068715</v>
      </c>
      <c r="B138">
        <v>6507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9081275</v>
      </c>
      <c r="B139">
        <v>6507</v>
      </c>
      <c r="C139">
        <v>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9093835</v>
      </c>
      <c r="B140">
        <v>6506</v>
      </c>
      <c r="C140">
        <v>1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9106395</v>
      </c>
      <c r="B141">
        <v>6513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9118955</v>
      </c>
      <c r="B142">
        <v>6510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9131515</v>
      </c>
      <c r="B143">
        <v>6510</v>
      </c>
      <c r="C143">
        <v>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9144075</v>
      </c>
      <c r="B144">
        <v>6514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9156635</v>
      </c>
      <c r="B145">
        <v>6516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9169195</v>
      </c>
      <c r="B146">
        <v>6510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9181755</v>
      </c>
      <c r="B147">
        <v>6512</v>
      </c>
      <c r="C147">
        <v>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9194315</v>
      </c>
      <c r="B148">
        <v>6513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9206875</v>
      </c>
      <c r="B149">
        <v>6506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9219435</v>
      </c>
      <c r="B150">
        <v>6508</v>
      </c>
      <c r="C150">
        <v>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9231995</v>
      </c>
      <c r="B151">
        <v>6514</v>
      </c>
      <c r="C151">
        <v>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9244555</v>
      </c>
      <c r="B152">
        <v>6513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9257115</v>
      </c>
      <c r="B153">
        <v>6506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9269675</v>
      </c>
      <c r="B154">
        <v>6508</v>
      </c>
      <c r="C154">
        <v>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9282235</v>
      </c>
      <c r="B155">
        <v>6507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9294795</v>
      </c>
      <c r="B156">
        <v>6520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9307355</v>
      </c>
      <c r="B157">
        <v>6506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9319915</v>
      </c>
      <c r="B158">
        <v>6508</v>
      </c>
      <c r="C158">
        <v>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9332475</v>
      </c>
      <c r="B159">
        <v>6512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9345035</v>
      </c>
      <c r="B160">
        <v>6504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9357595</v>
      </c>
      <c r="B161">
        <v>6508</v>
      </c>
      <c r="C161">
        <v>2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9370155</v>
      </c>
      <c r="B162">
        <v>6522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9382715</v>
      </c>
      <c r="B163">
        <v>6506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9395275</v>
      </c>
      <c r="B164">
        <v>6513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9407835</v>
      </c>
      <c r="B165">
        <v>6510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9420395</v>
      </c>
      <c r="B166">
        <v>6505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9432955</v>
      </c>
      <c r="B167">
        <v>6507</v>
      </c>
      <c r="C167">
        <v>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9445515</v>
      </c>
      <c r="B168">
        <v>6515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9458075</v>
      </c>
      <c r="B169">
        <v>6516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9470635</v>
      </c>
      <c r="B170">
        <v>6504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9483195</v>
      </c>
      <c r="B171">
        <v>6508</v>
      </c>
      <c r="C171">
        <v>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9495755</v>
      </c>
      <c r="B172">
        <v>6510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9508315</v>
      </c>
      <c r="B173">
        <v>6513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9520875</v>
      </c>
      <c r="B174">
        <v>6511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9533435</v>
      </c>
      <c r="B175">
        <v>6509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9545995</v>
      </c>
      <c r="B176">
        <v>6506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9558555</v>
      </c>
      <c r="B177">
        <v>6513</v>
      </c>
      <c r="C177">
        <v>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9571115</v>
      </c>
      <c r="B178">
        <v>6508</v>
      </c>
      <c r="C178">
        <v>3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9583675</v>
      </c>
      <c r="B179">
        <v>6512</v>
      </c>
      <c r="C179">
        <v>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9596235</v>
      </c>
      <c r="B180">
        <v>6516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9608795</v>
      </c>
      <c r="B181">
        <v>6507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9621355</v>
      </c>
      <c r="B182">
        <v>6505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9633915</v>
      </c>
      <c r="B183">
        <v>6510</v>
      </c>
      <c r="C183">
        <v>4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9646475</v>
      </c>
      <c r="B184">
        <v>6508</v>
      </c>
      <c r="C184">
        <v>4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9659035</v>
      </c>
      <c r="B185">
        <v>6508</v>
      </c>
      <c r="C185">
        <v>4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9671595</v>
      </c>
      <c r="B186">
        <v>6508</v>
      </c>
      <c r="C186">
        <v>4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9684155</v>
      </c>
      <c r="B187">
        <v>6517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9696715</v>
      </c>
      <c r="B188">
        <v>6514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9709275</v>
      </c>
      <c r="B189">
        <v>6510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9721835</v>
      </c>
      <c r="B190">
        <v>6509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9734395</v>
      </c>
      <c r="B191">
        <v>6508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9746955</v>
      </c>
      <c r="B192">
        <v>6514</v>
      </c>
      <c r="C192">
        <v>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9759515</v>
      </c>
      <c r="B193">
        <v>6509</v>
      </c>
      <c r="C193">
        <v>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9772075</v>
      </c>
      <c r="B194">
        <v>6513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9784635</v>
      </c>
      <c r="B195">
        <v>6517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9797195</v>
      </c>
      <c r="B196">
        <v>6511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9809755</v>
      </c>
      <c r="B197">
        <v>6507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9822315</v>
      </c>
      <c r="B198">
        <v>6508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9834875</v>
      </c>
      <c r="B199">
        <v>6513</v>
      </c>
      <c r="C199">
        <v>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9847435</v>
      </c>
      <c r="B200">
        <v>6508</v>
      </c>
      <c r="C200">
        <v>4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9859995</v>
      </c>
      <c r="B201">
        <v>6512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9872555</v>
      </c>
      <c r="B202">
        <v>6506</v>
      </c>
      <c r="C202">
        <v>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9885115</v>
      </c>
      <c r="B203">
        <v>6504</v>
      </c>
      <c r="C203">
        <v>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9897675</v>
      </c>
      <c r="B204">
        <v>6516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9910235</v>
      </c>
      <c r="B205">
        <v>6516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9922795</v>
      </c>
      <c r="B206">
        <v>6513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9935355</v>
      </c>
      <c r="B207">
        <v>6511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9947915</v>
      </c>
      <c r="B208">
        <v>6510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9960475</v>
      </c>
      <c r="B209">
        <v>6507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9973035</v>
      </c>
      <c r="B210">
        <v>6511</v>
      </c>
      <c r="C210">
        <v>3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9985595</v>
      </c>
      <c r="B211">
        <v>6506</v>
      </c>
      <c r="C211">
        <v>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9998155</v>
      </c>
      <c r="B212">
        <v>6516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10010715</v>
      </c>
      <c r="B213">
        <v>6514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10023275</v>
      </c>
      <c r="B214">
        <v>6510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10035835</v>
      </c>
      <c r="B215">
        <v>6508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10048395</v>
      </c>
      <c r="B216">
        <v>6510</v>
      </c>
      <c r="C216">
        <v>4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10060955</v>
      </c>
      <c r="B217">
        <v>6506</v>
      </c>
      <c r="C217">
        <v>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10073515</v>
      </c>
      <c r="B218">
        <v>6512</v>
      </c>
      <c r="C218">
        <v>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10086075</v>
      </c>
      <c r="B219">
        <v>6508</v>
      </c>
      <c r="C219">
        <v>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10098635</v>
      </c>
      <c r="B220">
        <v>6517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10111195</v>
      </c>
      <c r="B221">
        <v>6515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10123755</v>
      </c>
      <c r="B222">
        <v>6510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10136315</v>
      </c>
      <c r="B223">
        <v>6511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10148875</v>
      </c>
      <c r="B224">
        <v>6507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10161435</v>
      </c>
      <c r="B225">
        <v>6508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10173995</v>
      </c>
      <c r="B226">
        <v>6508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10186555</v>
      </c>
      <c r="B227">
        <v>6517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10199115</v>
      </c>
      <c r="B228">
        <v>6512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10211675</v>
      </c>
      <c r="B229">
        <v>6508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10224235</v>
      </c>
      <c r="B230">
        <v>6512</v>
      </c>
      <c r="C230">
        <v>4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10236795</v>
      </c>
      <c r="B231">
        <v>6512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10249355</v>
      </c>
      <c r="B232">
        <v>6515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10261915</v>
      </c>
      <c r="B233">
        <v>6518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10274475</v>
      </c>
      <c r="B234">
        <v>6513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10287035</v>
      </c>
      <c r="B235">
        <v>6508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10299595</v>
      </c>
      <c r="B236">
        <v>6511</v>
      </c>
      <c r="C236">
        <v>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10312155</v>
      </c>
      <c r="B237">
        <v>6519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10324715</v>
      </c>
      <c r="B238">
        <v>6513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10337275</v>
      </c>
      <c r="B239">
        <v>6513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10349835</v>
      </c>
      <c r="B240">
        <v>6508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10362395</v>
      </c>
      <c r="B241">
        <v>6506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10374955</v>
      </c>
      <c r="B242">
        <v>6505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10387515</v>
      </c>
      <c r="B243">
        <v>6508</v>
      </c>
      <c r="C243">
        <v>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10400075</v>
      </c>
      <c r="B244">
        <v>6510</v>
      </c>
      <c r="C244">
        <v>4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10412635</v>
      </c>
      <c r="B245">
        <v>6514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10425195</v>
      </c>
      <c r="B246">
        <v>6516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10437755</v>
      </c>
      <c r="B247">
        <v>6518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10450315</v>
      </c>
      <c r="B248">
        <v>6517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10462875</v>
      </c>
      <c r="B249">
        <v>6513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10475435</v>
      </c>
      <c r="B250">
        <v>6511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10487995</v>
      </c>
      <c r="B251">
        <v>6509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10500555</v>
      </c>
      <c r="B252">
        <v>6509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10513115</v>
      </c>
      <c r="B253">
        <v>6510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10525675</v>
      </c>
      <c r="B254">
        <v>6501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10538235</v>
      </c>
      <c r="B255">
        <v>6509</v>
      </c>
      <c r="C255">
        <v>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10550795</v>
      </c>
      <c r="B256">
        <v>6510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10563355</v>
      </c>
      <c r="B257">
        <v>6517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10575915</v>
      </c>
      <c r="B258">
        <v>6511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10588475</v>
      </c>
      <c r="B259">
        <v>6509</v>
      </c>
      <c r="C259">
        <v>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10601035</v>
      </c>
      <c r="B260">
        <v>6510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10613595</v>
      </c>
      <c r="B261">
        <v>6513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10626155</v>
      </c>
      <c r="B262">
        <v>6513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10638715</v>
      </c>
      <c r="B263">
        <v>6511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10651275</v>
      </c>
      <c r="B264">
        <v>6511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10663835</v>
      </c>
      <c r="B265">
        <v>6510</v>
      </c>
      <c r="C265">
        <v>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10676395</v>
      </c>
      <c r="B266">
        <v>6507</v>
      </c>
      <c r="C266">
        <v>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10688955</v>
      </c>
      <c r="B267">
        <v>6513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10701515</v>
      </c>
      <c r="B268">
        <v>6508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10714075</v>
      </c>
      <c r="B269">
        <v>6508</v>
      </c>
      <c r="C269">
        <v>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10726635</v>
      </c>
      <c r="B270">
        <v>6513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10739195</v>
      </c>
      <c r="B271">
        <v>6514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10751755</v>
      </c>
      <c r="B272">
        <v>6506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10764315</v>
      </c>
      <c r="B273">
        <v>6510</v>
      </c>
      <c r="C273">
        <v>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10776875</v>
      </c>
      <c r="B274">
        <v>6512</v>
      </c>
      <c r="C274">
        <v>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10789435</v>
      </c>
      <c r="B275">
        <v>6511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10801995</v>
      </c>
      <c r="B276">
        <v>6513</v>
      </c>
      <c r="C276">
        <v>1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10814555</v>
      </c>
      <c r="B277">
        <v>6505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10827115</v>
      </c>
      <c r="B278">
        <v>6508</v>
      </c>
      <c r="C278">
        <v>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10839675</v>
      </c>
      <c r="B279">
        <v>6513</v>
      </c>
      <c r="C279">
        <v>1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10852235</v>
      </c>
      <c r="B280">
        <v>6516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10864795</v>
      </c>
      <c r="B281">
        <v>6509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10877355</v>
      </c>
      <c r="B282">
        <v>6507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10889915</v>
      </c>
      <c r="B283">
        <v>6508</v>
      </c>
      <c r="C283">
        <v>5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10902475</v>
      </c>
      <c r="B284">
        <v>6508</v>
      </c>
      <c r="C284">
        <v>3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10915035</v>
      </c>
      <c r="B285">
        <v>6510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10927595</v>
      </c>
      <c r="B286">
        <v>6511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10940155</v>
      </c>
      <c r="B287">
        <v>6513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10952715</v>
      </c>
      <c r="B288">
        <v>6510</v>
      </c>
      <c r="C288">
        <v>4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10965275</v>
      </c>
      <c r="B289">
        <v>6512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10977835</v>
      </c>
      <c r="B290">
        <v>6512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10990395</v>
      </c>
      <c r="B291">
        <v>6509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11002955</v>
      </c>
      <c r="B292">
        <v>6508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11015515</v>
      </c>
      <c r="B293">
        <v>6517</v>
      </c>
      <c r="C293">
        <v>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11028075</v>
      </c>
      <c r="B294">
        <v>6508</v>
      </c>
      <c r="C294">
        <v>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11040635</v>
      </c>
      <c r="B295">
        <v>6513</v>
      </c>
      <c r="C295">
        <v>2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11053195</v>
      </c>
      <c r="B296">
        <v>6516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11065755</v>
      </c>
      <c r="B297">
        <v>6515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11078315</v>
      </c>
      <c r="B298">
        <v>6513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11090875</v>
      </c>
      <c r="B299">
        <v>6507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11103435</v>
      </c>
      <c r="B300">
        <v>6507</v>
      </c>
      <c r="C300">
        <v>5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11115995</v>
      </c>
      <c r="B301">
        <v>6507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11128555</v>
      </c>
      <c r="B302">
        <v>6512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11141115</v>
      </c>
      <c r="B303">
        <v>6511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11153675</v>
      </c>
      <c r="B304">
        <v>6511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11166235</v>
      </c>
      <c r="B305">
        <v>6506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11178795</v>
      </c>
      <c r="B306">
        <v>6511</v>
      </c>
      <c r="C306">
        <v>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11191355</v>
      </c>
      <c r="B307">
        <v>6506</v>
      </c>
      <c r="C307">
        <v>4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11203915</v>
      </c>
      <c r="B308">
        <v>6513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11216475</v>
      </c>
      <c r="B309">
        <v>6516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11229035</v>
      </c>
      <c r="B310">
        <v>6511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11241595</v>
      </c>
      <c r="B311">
        <v>6516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11254155</v>
      </c>
      <c r="B312">
        <v>6522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11266715</v>
      </c>
      <c r="B313">
        <v>6509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11279275</v>
      </c>
      <c r="B314">
        <v>6505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11291835</v>
      </c>
      <c r="B315">
        <v>6505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11304395</v>
      </c>
      <c r="B316">
        <v>6511</v>
      </c>
      <c r="C316">
        <v>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11316955</v>
      </c>
      <c r="B317">
        <v>6510</v>
      </c>
      <c r="C317">
        <v>3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11329515</v>
      </c>
      <c r="B318">
        <v>6504</v>
      </c>
      <c r="C318">
        <v>3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11342075</v>
      </c>
      <c r="B319">
        <v>6509</v>
      </c>
      <c r="C319">
        <v>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11354635</v>
      </c>
      <c r="B320">
        <v>6512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11367195</v>
      </c>
      <c r="B321">
        <v>6508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11379755</v>
      </c>
      <c r="B322">
        <v>6517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11392315</v>
      </c>
      <c r="B323">
        <v>6514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11404875</v>
      </c>
      <c r="B324">
        <v>6512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11417435</v>
      </c>
      <c r="B325">
        <v>6513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11429995</v>
      </c>
      <c r="B326">
        <v>6516</v>
      </c>
      <c r="C326">
        <v>1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11442555</v>
      </c>
      <c r="B327">
        <v>6510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11455115</v>
      </c>
      <c r="B328">
        <v>6511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11467675</v>
      </c>
      <c r="B329">
        <v>6511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11480235</v>
      </c>
      <c r="B330">
        <v>6511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11492795</v>
      </c>
      <c r="B331">
        <v>6513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11505355</v>
      </c>
      <c r="B332">
        <v>6507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11517915</v>
      </c>
      <c r="B333">
        <v>6503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11530475</v>
      </c>
      <c r="B334">
        <v>6508</v>
      </c>
      <c r="C334">
        <v>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11543035</v>
      </c>
      <c r="B335">
        <v>6511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11555595</v>
      </c>
      <c r="B336">
        <v>6516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11568155</v>
      </c>
      <c r="B337">
        <v>6519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11580715</v>
      </c>
      <c r="B338">
        <v>6510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11593275</v>
      </c>
      <c r="B339">
        <v>6513</v>
      </c>
      <c r="C339">
        <v>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11605835</v>
      </c>
      <c r="B340">
        <v>6502</v>
      </c>
      <c r="C340">
        <v>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11618395</v>
      </c>
      <c r="B341">
        <v>6517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11630955</v>
      </c>
      <c r="B342">
        <v>6514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11643515</v>
      </c>
      <c r="B343">
        <v>6509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11656075</v>
      </c>
      <c r="B344">
        <v>6508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11668635</v>
      </c>
      <c r="B345">
        <v>6508</v>
      </c>
      <c r="C345">
        <v>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11681195</v>
      </c>
      <c r="B346">
        <v>6504</v>
      </c>
      <c r="C346">
        <v>3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11693755</v>
      </c>
      <c r="B347">
        <v>6517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11706315</v>
      </c>
      <c r="B348">
        <v>6513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11718875</v>
      </c>
      <c r="B349">
        <v>6516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11731435</v>
      </c>
      <c r="B350">
        <v>6508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11743995</v>
      </c>
      <c r="B351">
        <v>6513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11756555</v>
      </c>
      <c r="B352">
        <v>6511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11769115</v>
      </c>
      <c r="B353">
        <v>6510</v>
      </c>
      <c r="C353">
        <v>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11781675</v>
      </c>
      <c r="B354">
        <v>6508</v>
      </c>
      <c r="C354">
        <v>3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11794235</v>
      </c>
      <c r="B355">
        <v>6508</v>
      </c>
      <c r="C355">
        <v>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11806795</v>
      </c>
      <c r="B356">
        <v>6507</v>
      </c>
      <c r="C356">
        <v>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11819355</v>
      </c>
      <c r="B357">
        <v>6514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11831915</v>
      </c>
      <c r="B358">
        <v>6511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11844475</v>
      </c>
      <c r="B359">
        <v>6511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11857035</v>
      </c>
      <c r="B360">
        <v>6515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11869595</v>
      </c>
      <c r="B361">
        <v>6511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11882155</v>
      </c>
      <c r="B362">
        <v>6515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11894715</v>
      </c>
      <c r="B363">
        <v>6508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11907275</v>
      </c>
      <c r="B364">
        <v>6507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11919835</v>
      </c>
      <c r="B365">
        <v>6508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11932395</v>
      </c>
      <c r="B366">
        <v>6505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11944955</v>
      </c>
      <c r="B367">
        <v>6512</v>
      </c>
      <c r="C367">
        <v>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11957515</v>
      </c>
      <c r="B368">
        <v>6519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11970075</v>
      </c>
      <c r="B369">
        <v>6507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11982635</v>
      </c>
      <c r="B370">
        <v>6506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11995195</v>
      </c>
      <c r="B371">
        <v>6507</v>
      </c>
      <c r="C371">
        <v>4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12007755</v>
      </c>
      <c r="B372">
        <v>6514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12020315</v>
      </c>
      <c r="B373">
        <v>6511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12032875</v>
      </c>
      <c r="B374">
        <v>6507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12045435</v>
      </c>
      <c r="B375">
        <v>6508</v>
      </c>
      <c r="C375">
        <v>1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12057995</v>
      </c>
      <c r="B376">
        <v>6513</v>
      </c>
      <c r="C376">
        <v>2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12070555</v>
      </c>
      <c r="B377">
        <v>6513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12083115</v>
      </c>
      <c r="B378">
        <v>6505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12095675</v>
      </c>
      <c r="B379">
        <v>6510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12108235</v>
      </c>
      <c r="B380">
        <v>6510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12120795</v>
      </c>
      <c r="B381">
        <v>6507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12133355</v>
      </c>
      <c r="B382">
        <v>6512</v>
      </c>
      <c r="C382">
        <v>3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12145915</v>
      </c>
      <c r="B383">
        <v>6516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12158475</v>
      </c>
      <c r="B384">
        <v>6511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12171035</v>
      </c>
      <c r="B385">
        <v>6507</v>
      </c>
      <c r="C385">
        <v>4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12183595</v>
      </c>
      <c r="B386">
        <v>6515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12196155</v>
      </c>
      <c r="B387">
        <v>6522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12208715</v>
      </c>
      <c r="B388">
        <v>6502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12221275</v>
      </c>
      <c r="B389">
        <v>6504</v>
      </c>
      <c r="C389">
        <v>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12233835</v>
      </c>
      <c r="B390">
        <v>6512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12246395</v>
      </c>
      <c r="B391">
        <v>6505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12258955</v>
      </c>
      <c r="B392">
        <v>6509</v>
      </c>
      <c r="C392">
        <v>2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12271515</v>
      </c>
      <c r="B393">
        <v>6516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12284075</v>
      </c>
      <c r="B394">
        <v>6508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12296635</v>
      </c>
      <c r="B395">
        <v>6510</v>
      </c>
      <c r="C395">
        <v>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12309195</v>
      </c>
      <c r="B396">
        <v>6506</v>
      </c>
      <c r="C396">
        <v>1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12321755</v>
      </c>
      <c r="B397">
        <v>6517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12334315</v>
      </c>
      <c r="B398">
        <v>6514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12346875</v>
      </c>
      <c r="B399">
        <v>6508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12359435</v>
      </c>
      <c r="B400">
        <v>6510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12371995</v>
      </c>
      <c r="B401">
        <v>6513</v>
      </c>
      <c r="C401">
        <v>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12384555</v>
      </c>
      <c r="B402">
        <v>6510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12397115</v>
      </c>
      <c r="B403">
        <v>6507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12409675</v>
      </c>
      <c r="B404">
        <v>6509</v>
      </c>
      <c r="C404">
        <v>1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12422235</v>
      </c>
      <c r="B405">
        <v>6511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12434795</v>
      </c>
      <c r="B406">
        <v>6516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12447355</v>
      </c>
      <c r="B407">
        <v>6506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12459915</v>
      </c>
      <c r="B408">
        <v>6511</v>
      </c>
      <c r="C408">
        <v>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12472475</v>
      </c>
      <c r="B409">
        <v>6514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12485035</v>
      </c>
      <c r="B410">
        <v>6511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12497595</v>
      </c>
      <c r="B411">
        <v>6510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12510155</v>
      </c>
      <c r="B412">
        <v>6513</v>
      </c>
      <c r="C412">
        <v>3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12522715</v>
      </c>
      <c r="B413">
        <v>6516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12535275</v>
      </c>
      <c r="B414">
        <v>6511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12547835</v>
      </c>
      <c r="B415">
        <v>6502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12560395</v>
      </c>
      <c r="B416">
        <v>6510</v>
      </c>
      <c r="C416">
        <v>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12572955</v>
      </c>
      <c r="B417">
        <v>6508</v>
      </c>
      <c r="C417">
        <v>1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12585515</v>
      </c>
      <c r="B418">
        <v>6514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12598075</v>
      </c>
      <c r="B419">
        <v>6511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12610635</v>
      </c>
      <c r="B420">
        <v>6508</v>
      </c>
      <c r="C420">
        <v>4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12623195</v>
      </c>
      <c r="B421">
        <v>6510</v>
      </c>
      <c r="C421">
        <v>1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12635755</v>
      </c>
      <c r="B422">
        <v>6517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12648315</v>
      </c>
      <c r="B423">
        <v>6513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12660875</v>
      </c>
      <c r="B424">
        <v>6511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12673435</v>
      </c>
      <c r="B425">
        <v>6508</v>
      </c>
      <c r="C425">
        <v>5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12685995</v>
      </c>
      <c r="B426">
        <v>6510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12698555</v>
      </c>
      <c r="B427">
        <v>6515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12711115</v>
      </c>
      <c r="B428">
        <v>6513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12723675</v>
      </c>
      <c r="B429">
        <v>6508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12736235</v>
      </c>
      <c r="B430">
        <v>6511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12748795</v>
      </c>
      <c r="B431">
        <v>6507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12761355</v>
      </c>
      <c r="B432">
        <v>6508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12773915</v>
      </c>
      <c r="B433">
        <v>6511</v>
      </c>
      <c r="C433">
        <v>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12786475</v>
      </c>
      <c r="B434">
        <v>6510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12799035</v>
      </c>
      <c r="B435">
        <v>6514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12811595</v>
      </c>
      <c r="B436">
        <v>6510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12824155</v>
      </c>
      <c r="B437">
        <v>6517</v>
      </c>
      <c r="C437">
        <v>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12836715</v>
      </c>
      <c r="B438">
        <v>6510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12849275</v>
      </c>
      <c r="B439">
        <v>6510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12861835</v>
      </c>
      <c r="B440">
        <v>6513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12874395</v>
      </c>
      <c r="B441">
        <v>6517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12886955</v>
      </c>
      <c r="B442">
        <v>6513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12899515</v>
      </c>
      <c r="B443">
        <v>6514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12912075</v>
      </c>
      <c r="B444">
        <v>6508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12924635</v>
      </c>
      <c r="B445">
        <v>6511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12937195</v>
      </c>
      <c r="B446">
        <v>6512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12949755</v>
      </c>
      <c r="B447">
        <v>6515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12962315</v>
      </c>
      <c r="B448">
        <v>6505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12974875</v>
      </c>
      <c r="B449">
        <v>6510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12987435</v>
      </c>
      <c r="B450">
        <v>6508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12999995</v>
      </c>
      <c r="B451">
        <v>6505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13012555</v>
      </c>
      <c r="B452">
        <v>6510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13025115</v>
      </c>
      <c r="B453">
        <v>6504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13037675</v>
      </c>
      <c r="B454">
        <v>6508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13050235</v>
      </c>
      <c r="B455">
        <v>6510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13062795</v>
      </c>
      <c r="B456">
        <v>6510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13075355</v>
      </c>
      <c r="B457">
        <v>6511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13087915</v>
      </c>
      <c r="B458">
        <v>6511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13100475</v>
      </c>
      <c r="B459">
        <v>6507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13113035</v>
      </c>
      <c r="B460">
        <v>6507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13125595</v>
      </c>
      <c r="B461">
        <v>6514</v>
      </c>
      <c r="C461">
        <v>1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13138155</v>
      </c>
      <c r="B462">
        <v>6518</v>
      </c>
      <c r="C462">
        <v>4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13150715</v>
      </c>
      <c r="B463">
        <v>6508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13163275</v>
      </c>
      <c r="B464">
        <v>6516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13175835</v>
      </c>
      <c r="B465">
        <v>6511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13188395</v>
      </c>
      <c r="B466">
        <v>6511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13200955</v>
      </c>
      <c r="B467">
        <v>6508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13213515</v>
      </c>
      <c r="B468">
        <v>6506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13226075</v>
      </c>
      <c r="B469">
        <v>6513</v>
      </c>
      <c r="C469">
        <v>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13238635</v>
      </c>
      <c r="B470">
        <v>6512</v>
      </c>
      <c r="C470">
        <v>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13251195</v>
      </c>
      <c r="B471">
        <v>6510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13263755</v>
      </c>
      <c r="B472">
        <v>6513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13276315</v>
      </c>
      <c r="B473">
        <v>6515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13288875</v>
      </c>
      <c r="B474">
        <v>6511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13301435</v>
      </c>
      <c r="B475">
        <v>6513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13313995</v>
      </c>
      <c r="B476">
        <v>6506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13326555</v>
      </c>
      <c r="B477">
        <v>6514</v>
      </c>
      <c r="C477">
        <v>4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13339115</v>
      </c>
      <c r="B478">
        <v>6508</v>
      </c>
      <c r="C478">
        <v>2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13351675</v>
      </c>
      <c r="B479">
        <v>6514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13364235</v>
      </c>
      <c r="B480">
        <v>6513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13376795</v>
      </c>
      <c r="B481">
        <v>6511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13389355</v>
      </c>
      <c r="B482">
        <v>6511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13401915</v>
      </c>
      <c r="B483">
        <v>6507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13414475</v>
      </c>
      <c r="B484">
        <v>6508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13427035</v>
      </c>
      <c r="B485">
        <v>6513</v>
      </c>
      <c r="C485">
        <v>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13439595</v>
      </c>
      <c r="B486">
        <v>6510</v>
      </c>
      <c r="C486">
        <v>4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13452155</v>
      </c>
      <c r="B487">
        <v>6515</v>
      </c>
      <c r="C487">
        <v>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13464715</v>
      </c>
      <c r="B488">
        <v>6508</v>
      </c>
      <c r="C488">
        <v>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13477275</v>
      </c>
      <c r="B489">
        <v>6511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13489835</v>
      </c>
      <c r="B490">
        <v>6516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13502395</v>
      </c>
      <c r="B491">
        <v>6511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13514955</v>
      </c>
      <c r="B492">
        <v>6507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13527515</v>
      </c>
      <c r="B493">
        <v>6510</v>
      </c>
      <c r="C493">
        <v>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13540075</v>
      </c>
      <c r="B494">
        <v>6504</v>
      </c>
      <c r="C494">
        <v>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13552635</v>
      </c>
      <c r="B495">
        <v>6510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13565195</v>
      </c>
      <c r="B496">
        <v>6512</v>
      </c>
      <c r="C496">
        <v>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13577755</v>
      </c>
      <c r="B497">
        <v>6511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13590315</v>
      </c>
      <c r="B498">
        <v>6513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13602875</v>
      </c>
      <c r="B499">
        <v>6512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13615435</v>
      </c>
      <c r="B500">
        <v>6511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13627995</v>
      </c>
      <c r="B501">
        <v>6513</v>
      </c>
      <c r="C501">
        <v>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13640555</v>
      </c>
      <c r="B502">
        <v>6508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13653115</v>
      </c>
      <c r="B503">
        <v>6507</v>
      </c>
      <c r="C503">
        <v>4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13665675</v>
      </c>
      <c r="B504">
        <v>6509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13678235</v>
      </c>
      <c r="B505">
        <v>6514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13690795</v>
      </c>
      <c r="B506">
        <v>6511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13703355</v>
      </c>
      <c r="B507">
        <v>6508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13715915</v>
      </c>
      <c r="B508">
        <v>6514</v>
      </c>
      <c r="C508">
        <v>4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13728475</v>
      </c>
      <c r="B509">
        <v>6508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13741035</v>
      </c>
      <c r="B510">
        <v>6517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13753595</v>
      </c>
      <c r="B511">
        <v>6517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13766155</v>
      </c>
      <c r="B512">
        <v>6519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13778715</v>
      </c>
      <c r="B513">
        <v>6512</v>
      </c>
      <c r="C513">
        <v>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13791275</v>
      </c>
      <c r="B514">
        <v>6506</v>
      </c>
      <c r="C514">
        <v>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13803835</v>
      </c>
      <c r="B515">
        <v>6516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13816395</v>
      </c>
      <c r="B516">
        <v>6512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13828955</v>
      </c>
      <c r="B517">
        <v>6505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13841515</v>
      </c>
      <c r="B518">
        <v>6509</v>
      </c>
      <c r="C518">
        <v>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13854075</v>
      </c>
      <c r="B519">
        <v>6516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13866635</v>
      </c>
      <c r="B520">
        <v>6511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13879195</v>
      </c>
      <c r="B521">
        <v>6511</v>
      </c>
      <c r="C521">
        <v>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13891755</v>
      </c>
      <c r="B522">
        <v>6510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13904315</v>
      </c>
      <c r="B523">
        <v>6516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13916875</v>
      </c>
      <c r="B524">
        <v>6513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13929435</v>
      </c>
      <c r="B525">
        <v>6506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13941995</v>
      </c>
      <c r="B526">
        <v>6513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13954555</v>
      </c>
      <c r="B527">
        <v>6510</v>
      </c>
      <c r="C527">
        <v>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13967115</v>
      </c>
      <c r="B528">
        <v>6512</v>
      </c>
      <c r="C528">
        <v>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13979675</v>
      </c>
      <c r="B529">
        <v>6510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13992235</v>
      </c>
      <c r="B530">
        <v>6510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14004795</v>
      </c>
      <c r="B531">
        <v>6510</v>
      </c>
      <c r="C531">
        <v>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14017355</v>
      </c>
      <c r="B532">
        <v>6507</v>
      </c>
      <c r="C532">
        <v>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14029915</v>
      </c>
      <c r="B533">
        <v>6511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14042475</v>
      </c>
      <c r="B534">
        <v>6502</v>
      </c>
      <c r="C534">
        <v>5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14055035</v>
      </c>
      <c r="B535">
        <v>6509</v>
      </c>
      <c r="C535">
        <v>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14067595</v>
      </c>
      <c r="B536">
        <v>6506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14080155</v>
      </c>
      <c r="B537">
        <v>6516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14092715</v>
      </c>
      <c r="B538">
        <v>6510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14105275</v>
      </c>
      <c r="B539">
        <v>6508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14117835</v>
      </c>
      <c r="B540">
        <v>6510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14130395</v>
      </c>
      <c r="B541">
        <v>6511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14142955</v>
      </c>
      <c r="B542">
        <v>6515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14155515</v>
      </c>
      <c r="B543">
        <v>6510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14168075</v>
      </c>
      <c r="B544">
        <v>6509</v>
      </c>
      <c r="C544">
        <v>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14180635</v>
      </c>
      <c r="B545">
        <v>6508</v>
      </c>
      <c r="C545">
        <v>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14193195</v>
      </c>
      <c r="B546">
        <v>6513</v>
      </c>
      <c r="C546">
        <v>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14205755</v>
      </c>
      <c r="B547">
        <v>6506</v>
      </c>
      <c r="C547">
        <v>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14218315</v>
      </c>
      <c r="B548">
        <v>6512</v>
      </c>
      <c r="C548">
        <v>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14230875</v>
      </c>
      <c r="B549">
        <v>6508</v>
      </c>
      <c r="C549">
        <v>3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14243435</v>
      </c>
      <c r="B550">
        <v>6506</v>
      </c>
      <c r="C550">
        <v>2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14255995</v>
      </c>
      <c r="B551">
        <v>6509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14268555</v>
      </c>
      <c r="B552">
        <v>6506</v>
      </c>
      <c r="C552">
        <v>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14281115</v>
      </c>
      <c r="B553">
        <v>6507</v>
      </c>
      <c r="C553">
        <v>4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14293675</v>
      </c>
      <c r="B554">
        <v>6510</v>
      </c>
      <c r="C554">
        <v>3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14306235</v>
      </c>
      <c r="B555">
        <v>6506</v>
      </c>
      <c r="C555">
        <v>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14318795</v>
      </c>
      <c r="B556">
        <v>6514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14331355</v>
      </c>
      <c r="B557">
        <v>6509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14343915</v>
      </c>
      <c r="B558">
        <v>6510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14356475</v>
      </c>
      <c r="B559">
        <v>6515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14369035</v>
      </c>
      <c r="B560">
        <v>6510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14381595</v>
      </c>
      <c r="B561">
        <v>6505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14394155</v>
      </c>
      <c r="B562">
        <v>6516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14406715</v>
      </c>
      <c r="B563">
        <v>6513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14419275</v>
      </c>
      <c r="B564">
        <v>6511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14431835</v>
      </c>
      <c r="B565">
        <v>6507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14444395</v>
      </c>
      <c r="B566">
        <v>6511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14456955</v>
      </c>
      <c r="B567">
        <v>6513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14469515</v>
      </c>
      <c r="B568">
        <v>6513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14482075</v>
      </c>
      <c r="B569">
        <v>6516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14494635</v>
      </c>
      <c r="B570">
        <v>6511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14507195</v>
      </c>
      <c r="B571">
        <v>6513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14519755</v>
      </c>
      <c r="B572">
        <v>6512</v>
      </c>
      <c r="C572">
        <v>0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14532315</v>
      </c>
      <c r="B573">
        <v>6510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14544875</v>
      </c>
      <c r="B574">
        <v>6511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14557435</v>
      </c>
      <c r="B575">
        <v>6515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14569995</v>
      </c>
      <c r="B576">
        <v>6507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14582555</v>
      </c>
      <c r="B577">
        <v>6508</v>
      </c>
      <c r="C577">
        <v>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14595115</v>
      </c>
      <c r="B578">
        <v>6507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14607675</v>
      </c>
      <c r="B579">
        <v>6507</v>
      </c>
      <c r="C579">
        <v>4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14620235</v>
      </c>
      <c r="B580">
        <v>6508</v>
      </c>
      <c r="C580">
        <v>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14632795</v>
      </c>
      <c r="B581">
        <v>6510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14645355</v>
      </c>
      <c r="B582">
        <v>6513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14657915</v>
      </c>
      <c r="B583">
        <v>6512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14670475</v>
      </c>
      <c r="B584">
        <v>6513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14683035</v>
      </c>
      <c r="B585">
        <v>6511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14695595</v>
      </c>
      <c r="B586">
        <v>6509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14708155</v>
      </c>
      <c r="B587">
        <v>6516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14720715</v>
      </c>
      <c r="B588">
        <v>6510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14733275</v>
      </c>
      <c r="B589">
        <v>6513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14745835</v>
      </c>
      <c r="B590">
        <v>6508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14758395</v>
      </c>
      <c r="B591">
        <v>6511</v>
      </c>
      <c r="C591">
        <v>2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14770955</v>
      </c>
      <c r="B592">
        <v>6506</v>
      </c>
      <c r="C592">
        <v>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14783515</v>
      </c>
      <c r="B593">
        <v>6508</v>
      </c>
      <c r="C593">
        <v>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14796075</v>
      </c>
      <c r="B594">
        <v>6515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14808635</v>
      </c>
      <c r="B595">
        <v>6514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14821195</v>
      </c>
      <c r="B596">
        <v>6510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14833755</v>
      </c>
      <c r="B597">
        <v>6510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14846315</v>
      </c>
      <c r="B598">
        <v>6505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14858875</v>
      </c>
      <c r="B599">
        <v>6507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14871435</v>
      </c>
      <c r="B600">
        <v>6509</v>
      </c>
      <c r="C600">
        <v>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14883995</v>
      </c>
      <c r="B601">
        <v>6511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14896555</v>
      </c>
      <c r="B602">
        <v>6516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14909115</v>
      </c>
      <c r="B603">
        <v>6513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14921675</v>
      </c>
      <c r="B604">
        <v>6508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14934235</v>
      </c>
      <c r="B605">
        <v>6510</v>
      </c>
      <c r="C605">
        <v>4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14946795</v>
      </c>
      <c r="B606">
        <v>6506</v>
      </c>
      <c r="C606">
        <v>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14959355</v>
      </c>
      <c r="B607">
        <v>6517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14971915</v>
      </c>
      <c r="B608">
        <v>6516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14984475</v>
      </c>
      <c r="B609">
        <v>6502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14997035</v>
      </c>
      <c r="B610">
        <v>6510</v>
      </c>
      <c r="C610">
        <v>1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15009595</v>
      </c>
      <c r="B611">
        <v>6513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15022155</v>
      </c>
      <c r="B612">
        <v>6516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15034715</v>
      </c>
      <c r="B613">
        <v>6511</v>
      </c>
      <c r="C613">
        <v>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15047275</v>
      </c>
      <c r="B614">
        <v>6506</v>
      </c>
      <c r="C614">
        <v>3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15059835</v>
      </c>
      <c r="B615">
        <v>6514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15072395</v>
      </c>
      <c r="B616">
        <v>6516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15084955</v>
      </c>
      <c r="B617">
        <v>6511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15097515</v>
      </c>
      <c r="B618">
        <v>6513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15110075</v>
      </c>
      <c r="B619">
        <v>6508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15122635</v>
      </c>
      <c r="B620">
        <v>6513</v>
      </c>
      <c r="C620">
        <v>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15135195</v>
      </c>
      <c r="B621">
        <v>6509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15147755</v>
      </c>
      <c r="B622">
        <v>6511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15160315</v>
      </c>
      <c r="B623">
        <v>6509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15172875</v>
      </c>
      <c r="B624">
        <v>6504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15185435</v>
      </c>
      <c r="B625">
        <v>6507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15197995</v>
      </c>
      <c r="B626">
        <v>6513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15210555</v>
      </c>
      <c r="B627">
        <v>6512</v>
      </c>
      <c r="C627">
        <v>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15223115</v>
      </c>
      <c r="B628">
        <v>6508</v>
      </c>
      <c r="C628">
        <v>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15235675</v>
      </c>
      <c r="B629">
        <v>6511</v>
      </c>
      <c r="C629">
        <v>4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15248235</v>
      </c>
      <c r="B630">
        <v>6509</v>
      </c>
      <c r="C630">
        <v>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15260795</v>
      </c>
      <c r="B631">
        <v>6509</v>
      </c>
      <c r="C631">
        <v>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15273355</v>
      </c>
      <c r="B632">
        <v>6508</v>
      </c>
      <c r="C632">
        <v>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15285915</v>
      </c>
      <c r="B633">
        <v>6506</v>
      </c>
      <c r="C633">
        <v>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15298475</v>
      </c>
      <c r="B634">
        <v>6508</v>
      </c>
      <c r="C634">
        <v>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15311035</v>
      </c>
      <c r="B635">
        <v>6508</v>
      </c>
      <c r="C635">
        <v>2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15323595</v>
      </c>
      <c r="B636">
        <v>6508</v>
      </c>
      <c r="C636">
        <v>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15336155</v>
      </c>
      <c r="B637">
        <v>6519</v>
      </c>
      <c r="C637">
        <v>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15348715</v>
      </c>
      <c r="B638">
        <v>6504</v>
      </c>
      <c r="C638">
        <v>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15361275</v>
      </c>
      <c r="B639">
        <v>6508</v>
      </c>
      <c r="C639">
        <v>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15373835</v>
      </c>
      <c r="B640">
        <v>6512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15386395</v>
      </c>
      <c r="B641">
        <v>6514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15398955</v>
      </c>
      <c r="B642">
        <v>6510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15411515</v>
      </c>
      <c r="B643">
        <v>6512</v>
      </c>
      <c r="C643">
        <v>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15424075</v>
      </c>
      <c r="B644">
        <v>6507</v>
      </c>
      <c r="C644">
        <v>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15436635</v>
      </c>
      <c r="B645">
        <v>6514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15449195</v>
      </c>
      <c r="B646">
        <v>6516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15461755</v>
      </c>
      <c r="B647">
        <v>6515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15474315</v>
      </c>
      <c r="B648">
        <v>6515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15486875</v>
      </c>
      <c r="B649">
        <v>6507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15499435</v>
      </c>
      <c r="B650">
        <v>6509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15511995</v>
      </c>
      <c r="B651">
        <v>6510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15524555</v>
      </c>
      <c r="B652">
        <v>6506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15537115</v>
      </c>
      <c r="B653">
        <v>6506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15549675</v>
      </c>
      <c r="B654">
        <v>6510</v>
      </c>
      <c r="C654">
        <v>5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15562235</v>
      </c>
      <c r="B655">
        <v>6512</v>
      </c>
      <c r="C655">
        <v>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15574795</v>
      </c>
      <c r="B656">
        <v>6513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15587355</v>
      </c>
      <c r="B657">
        <v>6513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15599915</v>
      </c>
      <c r="B658">
        <v>6514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15612475</v>
      </c>
      <c r="B659">
        <v>6513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15625035</v>
      </c>
      <c r="B660">
        <v>6510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15637595</v>
      </c>
      <c r="B661">
        <v>6512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15650155</v>
      </c>
      <c r="B662">
        <v>6520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15662715</v>
      </c>
      <c r="B663">
        <v>6513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15675275</v>
      </c>
      <c r="B664">
        <v>6516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15687835</v>
      </c>
      <c r="B665">
        <v>6513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15700395</v>
      </c>
      <c r="B666">
        <v>6515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15712955</v>
      </c>
      <c r="B667">
        <v>6508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15725515</v>
      </c>
      <c r="B668">
        <v>6502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15738075</v>
      </c>
      <c r="B669">
        <v>6509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15750635</v>
      </c>
      <c r="B670">
        <v>6507</v>
      </c>
      <c r="C670">
        <v>5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15763195</v>
      </c>
      <c r="B671">
        <v>6508</v>
      </c>
      <c r="C671">
        <v>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15775755</v>
      </c>
      <c r="B672">
        <v>6512</v>
      </c>
      <c r="C672">
        <v>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15788315</v>
      </c>
      <c r="B673">
        <v>6509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15800875</v>
      </c>
      <c r="B674">
        <v>6515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15813435</v>
      </c>
      <c r="B675">
        <v>6516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15825995</v>
      </c>
      <c r="B676">
        <v>6515</v>
      </c>
      <c r="C676">
        <v>1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15838555</v>
      </c>
      <c r="B677">
        <v>6511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15851115</v>
      </c>
      <c r="B678">
        <v>6508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15863675</v>
      </c>
      <c r="B679">
        <v>6513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15876235</v>
      </c>
      <c r="B680">
        <v>6507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15888795</v>
      </c>
      <c r="B681">
        <v>6511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15901355</v>
      </c>
      <c r="B682">
        <v>6509</v>
      </c>
      <c r="C682">
        <v>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15913915</v>
      </c>
      <c r="B683">
        <v>6508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15926475</v>
      </c>
      <c r="B684">
        <v>6512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15939035</v>
      </c>
      <c r="B685">
        <v>6520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15951595</v>
      </c>
      <c r="B686">
        <v>6511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15964155</v>
      </c>
      <c r="B687">
        <v>6515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15976715</v>
      </c>
      <c r="B688">
        <v>6508</v>
      </c>
      <c r="C688">
        <v>4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15989275</v>
      </c>
      <c r="B689">
        <v>6508</v>
      </c>
      <c r="C689">
        <v>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16001835</v>
      </c>
      <c r="B690">
        <v>6512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16014395</v>
      </c>
      <c r="B691">
        <v>6516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16026955</v>
      </c>
      <c r="B692">
        <v>6513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16039515</v>
      </c>
      <c r="B693">
        <v>6510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16052075</v>
      </c>
      <c r="B694">
        <v>6510</v>
      </c>
      <c r="C694">
        <v>4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16064635</v>
      </c>
      <c r="B695">
        <v>6510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16077195</v>
      </c>
      <c r="B696">
        <v>6514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16089755</v>
      </c>
      <c r="B697">
        <v>6511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16102315</v>
      </c>
      <c r="B698">
        <v>6513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16114875</v>
      </c>
      <c r="B699">
        <v>6506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16127435</v>
      </c>
      <c r="B700">
        <v>6509</v>
      </c>
      <c r="C700">
        <v>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16139995</v>
      </c>
      <c r="B701">
        <v>6515</v>
      </c>
      <c r="C701">
        <v>4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16152555</v>
      </c>
      <c r="B702">
        <v>6514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16165115</v>
      </c>
      <c r="B703">
        <v>6511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16177675</v>
      </c>
      <c r="B704">
        <v>6511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16190235</v>
      </c>
      <c r="B705">
        <v>6508</v>
      </c>
      <c r="C705">
        <v>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16202795</v>
      </c>
      <c r="B706">
        <v>6512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16215355</v>
      </c>
      <c r="B707">
        <v>6510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16227915</v>
      </c>
      <c r="B708">
        <v>6509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16240475</v>
      </c>
      <c r="B709">
        <v>6507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16253035</v>
      </c>
      <c r="B710">
        <v>6513</v>
      </c>
      <c r="C710">
        <v>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16265595</v>
      </c>
      <c r="B711">
        <v>6506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16278155</v>
      </c>
      <c r="B712">
        <v>6521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16290715</v>
      </c>
      <c r="B713">
        <v>6504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16303275</v>
      </c>
      <c r="B714">
        <v>6510</v>
      </c>
      <c r="C714">
        <v>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16315835</v>
      </c>
      <c r="B715">
        <v>6512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16328395</v>
      </c>
      <c r="B716">
        <v>6508</v>
      </c>
      <c r="C716">
        <v>4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16340955</v>
      </c>
      <c r="B717">
        <v>6517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16353515</v>
      </c>
      <c r="B718">
        <v>6509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16366075</v>
      </c>
      <c r="B719">
        <v>6506</v>
      </c>
      <c r="C719">
        <v>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16378635</v>
      </c>
      <c r="B720">
        <v>6517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16391195</v>
      </c>
      <c r="B721">
        <v>6513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16403755</v>
      </c>
      <c r="B722">
        <v>6513</v>
      </c>
      <c r="C722">
        <v>3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16416315</v>
      </c>
      <c r="B723">
        <v>6515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16428875</v>
      </c>
      <c r="B724">
        <v>6508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16441435</v>
      </c>
      <c r="B725">
        <v>6508</v>
      </c>
      <c r="C725">
        <v>1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16453995</v>
      </c>
      <c r="B726">
        <v>6513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16466555</v>
      </c>
      <c r="B727">
        <v>6506</v>
      </c>
      <c r="C727">
        <v>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16479115</v>
      </c>
      <c r="B728">
        <v>6514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16491675</v>
      </c>
      <c r="B729">
        <v>6508</v>
      </c>
      <c r="C729">
        <v>4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16504235</v>
      </c>
      <c r="B730">
        <v>6512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16516795</v>
      </c>
      <c r="B731">
        <v>6513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16529355</v>
      </c>
      <c r="B732">
        <v>6509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16541915</v>
      </c>
      <c r="B733">
        <v>6507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16554475</v>
      </c>
      <c r="B734">
        <v>6508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16567035</v>
      </c>
      <c r="B735">
        <v>6511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16579595</v>
      </c>
      <c r="B736">
        <v>6507</v>
      </c>
      <c r="C736">
        <v>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16592155</v>
      </c>
      <c r="B737">
        <v>6520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16604715</v>
      </c>
      <c r="B738">
        <v>6508</v>
      </c>
      <c r="C738">
        <v>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16617275</v>
      </c>
      <c r="B739">
        <v>6510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16629835</v>
      </c>
      <c r="B740">
        <v>6508</v>
      </c>
      <c r="C740">
        <v>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16642395</v>
      </c>
      <c r="B741">
        <v>6511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16654955</v>
      </c>
      <c r="B742">
        <v>6508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16667515</v>
      </c>
      <c r="B743">
        <v>6508</v>
      </c>
      <c r="C743">
        <v>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16680075</v>
      </c>
      <c r="B744">
        <v>6513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16692635</v>
      </c>
      <c r="B745">
        <v>6506</v>
      </c>
      <c r="C745">
        <v>3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16705195</v>
      </c>
      <c r="B746">
        <v>6511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16717755</v>
      </c>
      <c r="B747">
        <v>6510</v>
      </c>
      <c r="C747">
        <v>4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16730315</v>
      </c>
      <c r="B748">
        <v>6516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16742875</v>
      </c>
      <c r="B749">
        <v>6510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16755435</v>
      </c>
      <c r="B750">
        <v>6508</v>
      </c>
      <c r="C750">
        <v>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16767995</v>
      </c>
      <c r="B751">
        <v>6509</v>
      </c>
      <c r="C751">
        <v>4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16780555</v>
      </c>
      <c r="B752">
        <v>6513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16793115</v>
      </c>
      <c r="B753">
        <v>6510</v>
      </c>
      <c r="C753">
        <v>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16805675</v>
      </c>
      <c r="B754">
        <v>6514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16818235</v>
      </c>
      <c r="B755">
        <v>6512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16830795</v>
      </c>
      <c r="B756">
        <v>6511</v>
      </c>
      <c r="C756">
        <v>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16843355</v>
      </c>
      <c r="B757">
        <v>6507</v>
      </c>
      <c r="C757">
        <v>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16855915</v>
      </c>
      <c r="B758">
        <v>6514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16868475</v>
      </c>
      <c r="B759">
        <v>6502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16881035</v>
      </c>
      <c r="B760">
        <v>6508</v>
      </c>
      <c r="C760">
        <v>3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16893595</v>
      </c>
      <c r="B761">
        <v>6516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16906155</v>
      </c>
      <c r="B762">
        <v>6517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16918715</v>
      </c>
      <c r="B763">
        <v>6508</v>
      </c>
      <c r="C763">
        <v>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16931275</v>
      </c>
      <c r="B764">
        <v>6512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16943835</v>
      </c>
      <c r="B765">
        <v>6515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16956395</v>
      </c>
      <c r="B766">
        <v>6508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16968955</v>
      </c>
      <c r="B767">
        <v>6506</v>
      </c>
      <c r="C767">
        <v>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16981515</v>
      </c>
      <c r="B768">
        <v>6510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16994075</v>
      </c>
      <c r="B769">
        <v>6513</v>
      </c>
      <c r="C769">
        <v>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17006635</v>
      </c>
      <c r="B770">
        <v>6505</v>
      </c>
      <c r="C770">
        <v>1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17019195</v>
      </c>
      <c r="B771">
        <v>6516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17031755</v>
      </c>
      <c r="B772">
        <v>6513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17044315</v>
      </c>
      <c r="B773">
        <v>6507</v>
      </c>
      <c r="C773">
        <v>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17056875</v>
      </c>
      <c r="B774">
        <v>6506</v>
      </c>
      <c r="C774">
        <v>1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17069435</v>
      </c>
      <c r="B775">
        <v>6510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17081995</v>
      </c>
      <c r="B776">
        <v>6515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17094555</v>
      </c>
      <c r="B777">
        <v>6510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17107115</v>
      </c>
      <c r="B778">
        <v>6508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17119675</v>
      </c>
      <c r="B779">
        <v>6516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17132235</v>
      </c>
      <c r="B780">
        <v>6508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17144795</v>
      </c>
      <c r="B781">
        <v>6509</v>
      </c>
      <c r="C781">
        <v>3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17157355</v>
      </c>
      <c r="B782">
        <v>6514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17169915</v>
      </c>
      <c r="B783">
        <v>6511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17182475</v>
      </c>
      <c r="B784">
        <v>6508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17195035</v>
      </c>
      <c r="B785">
        <v>6510</v>
      </c>
      <c r="C785">
        <v>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17207595</v>
      </c>
      <c r="B786">
        <v>6512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17220155</v>
      </c>
      <c r="B787">
        <v>6522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17232715</v>
      </c>
      <c r="B788">
        <v>6510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17245275</v>
      </c>
      <c r="B789">
        <v>6504</v>
      </c>
      <c r="C789">
        <v>4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17257835</v>
      </c>
      <c r="B790">
        <v>6516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17270395</v>
      </c>
      <c r="B791">
        <v>6511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17282955</v>
      </c>
      <c r="B792">
        <v>6510</v>
      </c>
      <c r="C792">
        <v>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17295515</v>
      </c>
      <c r="B793">
        <v>6513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17308075</v>
      </c>
      <c r="B794">
        <v>6511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17320635</v>
      </c>
      <c r="B795">
        <v>6506</v>
      </c>
      <c r="C795">
        <v>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17333195</v>
      </c>
      <c r="B796">
        <v>6516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17345755</v>
      </c>
      <c r="B797">
        <v>6508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17358315</v>
      </c>
      <c r="B798">
        <v>6509</v>
      </c>
      <c r="C798">
        <v>3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17370875</v>
      </c>
      <c r="B799">
        <v>6517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17383435</v>
      </c>
      <c r="B800">
        <v>6510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17395995</v>
      </c>
      <c r="B801">
        <v>6510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17408555</v>
      </c>
      <c r="B802">
        <v>6509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17421115</v>
      </c>
      <c r="B803">
        <v>6511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17433675</v>
      </c>
      <c r="B804">
        <v>6510</v>
      </c>
      <c r="C804">
        <v>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17446235</v>
      </c>
      <c r="B805">
        <v>6508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17458795</v>
      </c>
      <c r="B806">
        <v>6512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17471355</v>
      </c>
      <c r="B807">
        <v>6513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17483915</v>
      </c>
      <c r="B808">
        <v>6510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17496475</v>
      </c>
      <c r="B809">
        <v>6517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17509035</v>
      </c>
      <c r="B810">
        <v>6511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17521595</v>
      </c>
      <c r="B811">
        <v>6510</v>
      </c>
      <c r="C811">
        <v>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17534155</v>
      </c>
      <c r="B812">
        <v>6521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17546715</v>
      </c>
      <c r="B813">
        <v>6510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17559275</v>
      </c>
      <c r="B814">
        <v>6512</v>
      </c>
      <c r="C814">
        <v>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17571835</v>
      </c>
      <c r="B815">
        <v>6516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17584395</v>
      </c>
      <c r="B816">
        <v>6511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17596955</v>
      </c>
      <c r="B817">
        <v>6507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17609515</v>
      </c>
      <c r="B818">
        <v>6506</v>
      </c>
      <c r="C818">
        <v>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17622075</v>
      </c>
      <c r="B819">
        <v>6514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17634635</v>
      </c>
      <c r="B820">
        <v>6513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17647195</v>
      </c>
      <c r="B821">
        <v>6508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17659755</v>
      </c>
      <c r="B822">
        <v>6508</v>
      </c>
      <c r="C822">
        <v>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17672315</v>
      </c>
      <c r="B823">
        <v>6515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17684875</v>
      </c>
      <c r="B824">
        <v>6511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17697435</v>
      </c>
      <c r="B825">
        <v>6505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17709995</v>
      </c>
      <c r="B826">
        <v>6510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17722555</v>
      </c>
      <c r="B827">
        <v>6515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17735115</v>
      </c>
      <c r="B828">
        <v>6509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17747675</v>
      </c>
      <c r="B829">
        <v>6510</v>
      </c>
      <c r="C829">
        <v>3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17760235</v>
      </c>
      <c r="B830">
        <v>6511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17772795</v>
      </c>
      <c r="B831">
        <v>6511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17785355</v>
      </c>
      <c r="B832">
        <v>6512</v>
      </c>
      <c r="C832">
        <v>3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17797915</v>
      </c>
      <c r="B833">
        <v>6508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17810475</v>
      </c>
      <c r="B834">
        <v>6516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17823035</v>
      </c>
      <c r="B835">
        <v>6513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17835595</v>
      </c>
      <c r="B836">
        <v>6505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17848155</v>
      </c>
      <c r="B837">
        <v>6515</v>
      </c>
      <c r="C837">
        <v>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17860715</v>
      </c>
      <c r="B838">
        <v>6508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17873275</v>
      </c>
      <c r="B839">
        <v>6511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17885835</v>
      </c>
      <c r="B840">
        <v>6506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17898395</v>
      </c>
      <c r="B841">
        <v>6512</v>
      </c>
      <c r="C841">
        <v>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17910955</v>
      </c>
      <c r="B842">
        <v>6508</v>
      </c>
      <c r="C842">
        <v>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17923515</v>
      </c>
      <c r="B843">
        <v>6510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17936075</v>
      </c>
      <c r="B844">
        <v>6513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17948635</v>
      </c>
      <c r="B845">
        <v>6510</v>
      </c>
      <c r="C845">
        <v>4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17961195</v>
      </c>
      <c r="B846">
        <v>6511</v>
      </c>
      <c r="C846">
        <v>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17973755</v>
      </c>
      <c r="B847">
        <v>6514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17986315</v>
      </c>
      <c r="B848">
        <v>6510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17998875</v>
      </c>
      <c r="B849">
        <v>6509</v>
      </c>
      <c r="C849">
        <v>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18011435</v>
      </c>
      <c r="B850">
        <v>6508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18023995</v>
      </c>
      <c r="B851">
        <v>6515</v>
      </c>
      <c r="C851">
        <v>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18036555</v>
      </c>
      <c r="B852">
        <v>6510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18049115</v>
      </c>
      <c r="B853">
        <v>6508</v>
      </c>
      <c r="C853">
        <v>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18061675</v>
      </c>
      <c r="B854">
        <v>6514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18074235</v>
      </c>
      <c r="B855">
        <v>6515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18086795</v>
      </c>
      <c r="B856">
        <v>6510</v>
      </c>
      <c r="C856">
        <v>2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18099355</v>
      </c>
      <c r="B857">
        <v>6506</v>
      </c>
      <c r="C857">
        <v>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18111915</v>
      </c>
      <c r="B858">
        <v>6517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18124475</v>
      </c>
      <c r="B859">
        <v>6510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18137035</v>
      </c>
      <c r="B860">
        <v>6508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18149595</v>
      </c>
      <c r="B861">
        <v>6504</v>
      </c>
      <c r="C861">
        <v>4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18162155</v>
      </c>
      <c r="B862">
        <v>6518</v>
      </c>
      <c r="C862">
        <v>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18174715</v>
      </c>
      <c r="B863">
        <v>6520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18187275</v>
      </c>
      <c r="B864">
        <v>6513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18199835</v>
      </c>
      <c r="B865">
        <v>6508</v>
      </c>
      <c r="C865">
        <v>4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18212395</v>
      </c>
      <c r="B866">
        <v>6508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18224955</v>
      </c>
      <c r="B867">
        <v>6520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18237515</v>
      </c>
      <c r="B868">
        <v>6511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18250075</v>
      </c>
      <c r="B869">
        <v>6510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18262635</v>
      </c>
      <c r="B870">
        <v>6508</v>
      </c>
      <c r="C870">
        <v>3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18275195</v>
      </c>
      <c r="B871">
        <v>6517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18287755</v>
      </c>
      <c r="B872">
        <v>6513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18300315</v>
      </c>
      <c r="B873">
        <v>6502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18312875</v>
      </c>
      <c r="B874">
        <v>6512</v>
      </c>
      <c r="C874">
        <v>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18325435</v>
      </c>
      <c r="B875">
        <v>6513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18337995</v>
      </c>
      <c r="B876">
        <v>6511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18350555</v>
      </c>
      <c r="B877">
        <v>6506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18363115</v>
      </c>
      <c r="B878">
        <v>6510</v>
      </c>
      <c r="C878">
        <v>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18375675</v>
      </c>
      <c r="B879">
        <v>6512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18388235</v>
      </c>
      <c r="B880">
        <v>6510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18400795</v>
      </c>
      <c r="B881">
        <v>6512</v>
      </c>
      <c r="C881">
        <v>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18413355</v>
      </c>
      <c r="B882">
        <v>6507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18425915</v>
      </c>
      <c r="B883">
        <v>6511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18438475</v>
      </c>
      <c r="B884">
        <v>6510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18451035</v>
      </c>
      <c r="B885">
        <v>6510</v>
      </c>
      <c r="C885">
        <v>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18463595</v>
      </c>
      <c r="B886">
        <v>6515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18476155</v>
      </c>
      <c r="B887">
        <v>6522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18488715</v>
      </c>
      <c r="B888">
        <v>6508</v>
      </c>
      <c r="C888">
        <v>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18501275</v>
      </c>
      <c r="B889">
        <v>6511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18513835</v>
      </c>
      <c r="B890">
        <v>6515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18526395</v>
      </c>
      <c r="B891">
        <v>6508</v>
      </c>
      <c r="C891">
        <v>4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18538955</v>
      </c>
      <c r="B892">
        <v>6514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18551515</v>
      </c>
      <c r="B893">
        <v>6504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18564075</v>
      </c>
      <c r="B894">
        <v>6508</v>
      </c>
      <c r="C894">
        <v>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18576635</v>
      </c>
      <c r="B895">
        <v>6512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18589195</v>
      </c>
      <c r="B896">
        <v>6511</v>
      </c>
      <c r="C896">
        <v>2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18601755</v>
      </c>
      <c r="B897">
        <v>6518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18614315</v>
      </c>
      <c r="B898">
        <v>6508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18626875</v>
      </c>
      <c r="B899">
        <v>6506</v>
      </c>
      <c r="C899">
        <v>2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18639435</v>
      </c>
      <c r="B900">
        <v>6517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18651995</v>
      </c>
      <c r="B901">
        <v>6505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18664555</v>
      </c>
      <c r="B902">
        <v>6506</v>
      </c>
      <c r="C902">
        <v>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18677115</v>
      </c>
      <c r="B903">
        <v>6517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18689675</v>
      </c>
      <c r="B904">
        <v>6513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18702235</v>
      </c>
      <c r="B905">
        <v>6508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18714795</v>
      </c>
      <c r="B906">
        <v>6502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18727355</v>
      </c>
      <c r="B907">
        <v>6506</v>
      </c>
      <c r="C907">
        <v>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18739915</v>
      </c>
      <c r="B908">
        <v>6510</v>
      </c>
      <c r="C908">
        <v>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18752475</v>
      </c>
      <c r="B909">
        <v>6511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18765035</v>
      </c>
      <c r="B910">
        <v>6513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18777595</v>
      </c>
      <c r="B911">
        <v>6511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18790155</v>
      </c>
      <c r="B912">
        <v>6515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18802715</v>
      </c>
      <c r="B913">
        <v>6513</v>
      </c>
      <c r="C913">
        <v>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18815275</v>
      </c>
      <c r="B914">
        <v>6508</v>
      </c>
      <c r="C914">
        <v>4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18827835</v>
      </c>
      <c r="B915">
        <v>6508</v>
      </c>
      <c r="C915">
        <v>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18840395</v>
      </c>
      <c r="B916">
        <v>6511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18852955</v>
      </c>
      <c r="B917">
        <v>6517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18865515</v>
      </c>
      <c r="B918">
        <v>6513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18878075</v>
      </c>
      <c r="B919">
        <v>6512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18890635</v>
      </c>
      <c r="B920">
        <v>6507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18903195</v>
      </c>
      <c r="B921">
        <v>6510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18915755</v>
      </c>
      <c r="B922">
        <v>6508</v>
      </c>
      <c r="C922">
        <v>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18928315</v>
      </c>
      <c r="B923">
        <v>6506</v>
      </c>
      <c r="C923">
        <v>2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18940875</v>
      </c>
      <c r="B924">
        <v>6516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18953435</v>
      </c>
      <c r="B925">
        <v>6515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18965995</v>
      </c>
      <c r="B926">
        <v>6502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18978555</v>
      </c>
      <c r="B927">
        <v>6510</v>
      </c>
      <c r="C927">
        <v>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18991115</v>
      </c>
      <c r="B928">
        <v>6506</v>
      </c>
      <c r="C928">
        <v>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19003675</v>
      </c>
      <c r="B929">
        <v>6514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19016235</v>
      </c>
      <c r="B930">
        <v>6511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19028795</v>
      </c>
      <c r="B931">
        <v>6508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19041355</v>
      </c>
      <c r="B932">
        <v>6512</v>
      </c>
      <c r="C932">
        <v>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19053915</v>
      </c>
      <c r="B933">
        <v>6508</v>
      </c>
      <c r="C933">
        <v>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19066475</v>
      </c>
      <c r="B934">
        <v>6512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19079035</v>
      </c>
      <c r="B935">
        <v>6508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19091595</v>
      </c>
      <c r="B936">
        <v>6508</v>
      </c>
      <c r="C936">
        <v>3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19104155</v>
      </c>
      <c r="B937">
        <v>6519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19116715</v>
      </c>
      <c r="B938">
        <v>6513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19129275</v>
      </c>
      <c r="B939">
        <v>6506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19141835</v>
      </c>
      <c r="B940">
        <v>6507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19154395</v>
      </c>
      <c r="B941">
        <v>6508</v>
      </c>
      <c r="C941">
        <v>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19166955</v>
      </c>
      <c r="B942">
        <v>6508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19179515</v>
      </c>
      <c r="B943">
        <v>6516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19192075</v>
      </c>
      <c r="B944">
        <v>6507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19204635</v>
      </c>
      <c r="B945">
        <v>6509</v>
      </c>
      <c r="C945">
        <v>3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19217195</v>
      </c>
      <c r="B946">
        <v>6509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19229755</v>
      </c>
      <c r="B947">
        <v>6511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19242315</v>
      </c>
      <c r="B948">
        <v>6508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19254875</v>
      </c>
      <c r="B949">
        <v>6508</v>
      </c>
      <c r="C949">
        <v>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19267435</v>
      </c>
      <c r="B950">
        <v>6511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19279995</v>
      </c>
      <c r="B951">
        <v>6512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19292555</v>
      </c>
      <c r="B952">
        <v>6508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19305115</v>
      </c>
      <c r="B953">
        <v>6508</v>
      </c>
      <c r="C953">
        <v>1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19317675</v>
      </c>
      <c r="B954">
        <v>6515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19330235</v>
      </c>
      <c r="B955">
        <v>6506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19342795</v>
      </c>
      <c r="B956">
        <v>6510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19355355</v>
      </c>
      <c r="B957">
        <v>6510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19367915</v>
      </c>
      <c r="B958">
        <v>6506</v>
      </c>
      <c r="C958">
        <v>4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19380475</v>
      </c>
      <c r="B959">
        <v>6517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19393035</v>
      </c>
      <c r="B960">
        <v>6510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19405595</v>
      </c>
      <c r="B961">
        <v>6511</v>
      </c>
      <c r="C961">
        <v>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19418155</v>
      </c>
      <c r="B962">
        <v>6518</v>
      </c>
      <c r="C962">
        <v>1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19430715</v>
      </c>
      <c r="B963">
        <v>6512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19443275</v>
      </c>
      <c r="B964">
        <v>6505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19455835</v>
      </c>
      <c r="B965">
        <v>6510</v>
      </c>
      <c r="C965">
        <v>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19468395</v>
      </c>
      <c r="B966">
        <v>6513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19480955</v>
      </c>
      <c r="B967">
        <v>6509</v>
      </c>
      <c r="C967">
        <v>3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19493515</v>
      </c>
      <c r="B968">
        <v>6517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19506075</v>
      </c>
      <c r="B969">
        <v>6502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19518635</v>
      </c>
      <c r="B970">
        <v>6515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19531195</v>
      </c>
      <c r="B971">
        <v>6507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19543755</v>
      </c>
      <c r="B972">
        <v>6507</v>
      </c>
      <c r="C972">
        <v>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19556315</v>
      </c>
      <c r="B973">
        <v>6514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19568875</v>
      </c>
      <c r="B974">
        <v>6509</v>
      </c>
      <c r="C974">
        <v>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19581435</v>
      </c>
      <c r="B975">
        <v>6513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19593995</v>
      </c>
      <c r="B976">
        <v>6510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19606555</v>
      </c>
      <c r="B977">
        <v>6514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19619115</v>
      </c>
      <c r="B978">
        <v>6508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19631675</v>
      </c>
      <c r="B979">
        <v>6517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19644235</v>
      </c>
      <c r="B980">
        <v>6510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19656795</v>
      </c>
      <c r="B981">
        <v>6508</v>
      </c>
      <c r="C981">
        <v>1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19669355</v>
      </c>
      <c r="B982">
        <v>6513</v>
      </c>
      <c r="C982">
        <v>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19681915</v>
      </c>
      <c r="B983">
        <v>6504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19694475</v>
      </c>
      <c r="B984">
        <v>6508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19707035</v>
      </c>
      <c r="B985">
        <v>6504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19719595</v>
      </c>
      <c r="B986">
        <v>6515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19732155</v>
      </c>
      <c r="B987">
        <v>6515</v>
      </c>
      <c r="C987">
        <v>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19744715</v>
      </c>
      <c r="B988">
        <v>6510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19757275</v>
      </c>
      <c r="B989">
        <v>6508</v>
      </c>
      <c r="C989">
        <v>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19769835</v>
      </c>
      <c r="B990">
        <v>6508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19782395</v>
      </c>
      <c r="B991">
        <v>6510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19794955</v>
      </c>
      <c r="B992">
        <v>6513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19807515</v>
      </c>
      <c r="B993">
        <v>6510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19820075</v>
      </c>
      <c r="B994">
        <v>6508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19832635</v>
      </c>
      <c r="B995">
        <v>6513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19845195</v>
      </c>
      <c r="B996">
        <v>6513</v>
      </c>
      <c r="C996">
        <v>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19857755</v>
      </c>
      <c r="B997">
        <v>6515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19870315</v>
      </c>
      <c r="B998">
        <v>6510</v>
      </c>
      <c r="C998">
        <v>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19882875</v>
      </c>
      <c r="B999">
        <v>6516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19895435</v>
      </c>
      <c r="B1000">
        <v>6506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19907995</v>
      </c>
      <c r="B1001">
        <v>6505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19920555</v>
      </c>
      <c r="B1002">
        <v>6516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19933115</v>
      </c>
      <c r="B1003">
        <v>6509</v>
      </c>
      <c r="C1003">
        <v>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19945675</v>
      </c>
      <c r="B1004">
        <v>6511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19958235</v>
      </c>
      <c r="B1005">
        <v>6506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19970795</v>
      </c>
      <c r="B1006">
        <v>6510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19983355</v>
      </c>
      <c r="B1007">
        <v>6511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19995915</v>
      </c>
      <c r="B1008">
        <v>6512</v>
      </c>
      <c r="C1008">
        <v>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20008475</v>
      </c>
      <c r="B1009">
        <v>6512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20021035</v>
      </c>
      <c r="B1010">
        <v>6507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20033595</v>
      </c>
      <c r="B1011">
        <v>6514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20046155</v>
      </c>
      <c r="B1012">
        <v>6513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20058715</v>
      </c>
      <c r="B1013">
        <v>6508</v>
      </c>
      <c r="C1013">
        <v>2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20071275</v>
      </c>
      <c r="B1014">
        <v>6511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20083835</v>
      </c>
      <c r="B1015">
        <v>6511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20096395</v>
      </c>
      <c r="B1016">
        <v>6511</v>
      </c>
      <c r="C1016">
        <v>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20108955</v>
      </c>
      <c r="B1017">
        <v>6510</v>
      </c>
      <c r="C1017">
        <v>1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20121515</v>
      </c>
      <c r="B1018">
        <v>6516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20134075</v>
      </c>
      <c r="B1019">
        <v>6514</v>
      </c>
      <c r="C1019">
        <v>4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20146635</v>
      </c>
      <c r="B1020">
        <v>6517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20159195</v>
      </c>
      <c r="B1021">
        <v>6512</v>
      </c>
      <c r="C1021">
        <v>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20171755</v>
      </c>
      <c r="B1022">
        <v>6508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20184315</v>
      </c>
      <c r="B1023">
        <v>6508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20196875</v>
      </c>
      <c r="B1024">
        <v>6510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20209435</v>
      </c>
      <c r="B1025">
        <v>6511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20221995</v>
      </c>
      <c r="B1026">
        <v>6508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20234555</v>
      </c>
      <c r="B1027">
        <v>6510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20247115</v>
      </c>
      <c r="B1028">
        <v>6510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20259675</v>
      </c>
      <c r="B1029">
        <v>6511</v>
      </c>
      <c r="C1029">
        <v>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20272235</v>
      </c>
      <c r="B1030">
        <v>6515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20284795</v>
      </c>
      <c r="B1031">
        <v>6508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20297355</v>
      </c>
      <c r="B1032">
        <v>6512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20309915</v>
      </c>
      <c r="B1033">
        <v>6516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20322475</v>
      </c>
      <c r="B1034">
        <v>6513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20335035</v>
      </c>
      <c r="B1035">
        <v>6504</v>
      </c>
      <c r="C1035">
        <v>4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20347595</v>
      </c>
      <c r="B1036">
        <v>6513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20360155</v>
      </c>
      <c r="B1037">
        <v>6520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20372715</v>
      </c>
      <c r="B1038">
        <v>6509</v>
      </c>
      <c r="C1038">
        <v>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20385275</v>
      </c>
      <c r="B1039">
        <v>6515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20397835</v>
      </c>
      <c r="B1040">
        <v>6513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20410395</v>
      </c>
      <c r="B1041">
        <v>6506</v>
      </c>
      <c r="C1041">
        <v>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20422955</v>
      </c>
      <c r="B1042">
        <v>6514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20435515</v>
      </c>
      <c r="B1043">
        <v>6510</v>
      </c>
      <c r="C1043">
        <v>3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20448075</v>
      </c>
      <c r="B1044">
        <v>6514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20460635</v>
      </c>
      <c r="B1045">
        <v>6513</v>
      </c>
      <c r="C1045">
        <v>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20473195</v>
      </c>
      <c r="B1046">
        <v>6517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20485755</v>
      </c>
      <c r="B1047">
        <v>6508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20498315</v>
      </c>
      <c r="B1048">
        <v>6510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20510875</v>
      </c>
      <c r="B1049">
        <v>6510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20523435</v>
      </c>
      <c r="B1050">
        <v>6506</v>
      </c>
      <c r="C1050">
        <v>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20535995</v>
      </c>
      <c r="B1051">
        <v>6513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20548555</v>
      </c>
      <c r="B1052">
        <v>6511</v>
      </c>
      <c r="C1052">
        <v>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20561115</v>
      </c>
      <c r="B1053">
        <v>6516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20573675</v>
      </c>
      <c r="B1054">
        <v>6508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20586235</v>
      </c>
      <c r="B1055">
        <v>6510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20598795</v>
      </c>
      <c r="B1056">
        <v>6511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20611355</v>
      </c>
      <c r="B1057">
        <v>6508</v>
      </c>
      <c r="C1057">
        <v>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20623915</v>
      </c>
      <c r="B1058">
        <v>6511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20636475</v>
      </c>
      <c r="B1059">
        <v>6507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20649035</v>
      </c>
      <c r="B1060">
        <v>6508</v>
      </c>
      <c r="C1060">
        <v>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20661595</v>
      </c>
      <c r="B1061">
        <v>6514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20674155</v>
      </c>
      <c r="B1062">
        <v>6519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20686715</v>
      </c>
      <c r="B1063">
        <v>6510</v>
      </c>
      <c r="C1063">
        <v>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20699275</v>
      </c>
      <c r="B1064">
        <v>6517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20711835</v>
      </c>
      <c r="B1065">
        <v>6508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20724395</v>
      </c>
      <c r="B1066">
        <v>6507</v>
      </c>
      <c r="C1066">
        <v>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20736955</v>
      </c>
      <c r="B1067">
        <v>6516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20749515</v>
      </c>
      <c r="B1068">
        <v>6510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20762075</v>
      </c>
      <c r="B1069">
        <v>6508</v>
      </c>
      <c r="C1069">
        <v>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20774635</v>
      </c>
      <c r="B1070">
        <v>6513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20787195</v>
      </c>
      <c r="B1071">
        <v>6510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20799755</v>
      </c>
      <c r="B1072">
        <v>6512</v>
      </c>
      <c r="C1072">
        <v>1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20812315</v>
      </c>
      <c r="B1073">
        <v>6516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20824875</v>
      </c>
      <c r="B1074">
        <v>6508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20837435</v>
      </c>
      <c r="B1075">
        <v>6508</v>
      </c>
      <c r="C1075">
        <v>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20849995</v>
      </c>
      <c r="B1076">
        <v>6515</v>
      </c>
      <c r="C1076">
        <v>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20862555</v>
      </c>
      <c r="B1077">
        <v>6513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20875115</v>
      </c>
      <c r="B1078">
        <v>6508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20887675</v>
      </c>
      <c r="B1079">
        <v>6508</v>
      </c>
      <c r="C1079">
        <v>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20900235</v>
      </c>
      <c r="B1080">
        <v>6513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20912795</v>
      </c>
      <c r="B1081">
        <v>6514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20925355</v>
      </c>
      <c r="B1082">
        <v>6513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20937915</v>
      </c>
      <c r="B1083">
        <v>6510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20950475</v>
      </c>
      <c r="B1084">
        <v>6508</v>
      </c>
      <c r="C1084">
        <v>5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20963035</v>
      </c>
      <c r="B1085">
        <v>6508</v>
      </c>
      <c r="C1085">
        <v>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20975595</v>
      </c>
      <c r="B1086">
        <v>6517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20988155</v>
      </c>
      <c r="B1087">
        <v>6516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21000715</v>
      </c>
      <c r="B1088">
        <v>6506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21013275</v>
      </c>
      <c r="B1089">
        <v>6507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21025835</v>
      </c>
      <c r="B1090">
        <v>6505</v>
      </c>
      <c r="C1090">
        <v>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21038395</v>
      </c>
      <c r="B1091">
        <v>6510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21050955</v>
      </c>
      <c r="B1092">
        <v>6510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21063515</v>
      </c>
      <c r="B1093">
        <v>6517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21076075</v>
      </c>
      <c r="B1094">
        <v>6513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21088635</v>
      </c>
      <c r="B1095">
        <v>6508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21101195</v>
      </c>
      <c r="B1096">
        <v>6510</v>
      </c>
      <c r="C1096">
        <v>4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21113755</v>
      </c>
      <c r="B1097">
        <v>6510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21126315</v>
      </c>
      <c r="B1098">
        <v>6512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21138875</v>
      </c>
      <c r="B1099">
        <v>6513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21151435</v>
      </c>
      <c r="B1100">
        <v>6513</v>
      </c>
      <c r="C1100">
        <v>4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21163995</v>
      </c>
      <c r="B1101">
        <v>6506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21176555</v>
      </c>
      <c r="B1102">
        <v>6513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21189115</v>
      </c>
      <c r="B1103">
        <v>6509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21201675</v>
      </c>
      <c r="B1104">
        <v>6512</v>
      </c>
      <c r="C1104">
        <v>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21214235</v>
      </c>
      <c r="B1105">
        <v>6516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21226795</v>
      </c>
      <c r="B1106">
        <v>6504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21239355</v>
      </c>
      <c r="B1107">
        <v>6514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21251915</v>
      </c>
      <c r="B1108">
        <v>6511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21264475</v>
      </c>
      <c r="B1109">
        <v>6508</v>
      </c>
      <c r="C1109">
        <v>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21277035</v>
      </c>
      <c r="B1110">
        <v>6510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21289595</v>
      </c>
      <c r="B1111">
        <v>6508</v>
      </c>
      <c r="C1111">
        <v>4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21302155</v>
      </c>
      <c r="B1112">
        <v>6521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21314715</v>
      </c>
      <c r="B1113">
        <v>6510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21327275</v>
      </c>
      <c r="B1114">
        <v>6505</v>
      </c>
      <c r="C1114">
        <v>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21339835</v>
      </c>
      <c r="B1115">
        <v>6511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21352395</v>
      </c>
      <c r="B1116">
        <v>6500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21364955</v>
      </c>
      <c r="B1117">
        <v>6509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21377515</v>
      </c>
      <c r="B1118">
        <v>6511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21390075</v>
      </c>
      <c r="B1119">
        <v>6508</v>
      </c>
      <c r="C1119">
        <v>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21402635</v>
      </c>
      <c r="B1120">
        <v>6513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21415195</v>
      </c>
      <c r="B1121">
        <v>6509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21427755</v>
      </c>
      <c r="B1122">
        <v>6512</v>
      </c>
      <c r="C1122">
        <v>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21440315</v>
      </c>
      <c r="B1123">
        <v>6512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21452875</v>
      </c>
      <c r="B1124">
        <v>6507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21465435</v>
      </c>
      <c r="B1125">
        <v>6516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21477995</v>
      </c>
      <c r="B1126">
        <v>6506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21490555</v>
      </c>
      <c r="B1127">
        <v>6506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21503115</v>
      </c>
      <c r="B1128">
        <v>6513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21515675</v>
      </c>
      <c r="B1129">
        <v>6519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21528235</v>
      </c>
      <c r="B1130">
        <v>6504</v>
      </c>
      <c r="C1130">
        <v>4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21540795</v>
      </c>
      <c r="B1131">
        <v>6515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21553355</v>
      </c>
      <c r="B1132">
        <v>6507</v>
      </c>
      <c r="C1132">
        <v>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21565915</v>
      </c>
      <c r="B1133">
        <v>6507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21578475</v>
      </c>
      <c r="B1134">
        <v>6510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21591035</v>
      </c>
      <c r="B1135">
        <v>6505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21603595</v>
      </c>
      <c r="B1136">
        <v>6509</v>
      </c>
      <c r="C1136">
        <v>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21616155</v>
      </c>
      <c r="B1137">
        <v>6522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21628715</v>
      </c>
      <c r="B1138">
        <v>6504</v>
      </c>
      <c r="C1138">
        <v>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21641275</v>
      </c>
      <c r="B1139">
        <v>6511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21653835</v>
      </c>
      <c r="B1140">
        <v>6509</v>
      </c>
      <c r="C1140">
        <v>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21666395</v>
      </c>
      <c r="B1141">
        <v>6513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21678955</v>
      </c>
      <c r="B1142">
        <v>6508</v>
      </c>
      <c r="C1142">
        <v>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21691515</v>
      </c>
      <c r="B1143">
        <v>6515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21704075</v>
      </c>
      <c r="B1144">
        <v>6506</v>
      </c>
      <c r="C1144">
        <v>3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21716635</v>
      </c>
      <c r="B1145">
        <v>6514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21729195</v>
      </c>
      <c r="B1146">
        <v>6506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21741755</v>
      </c>
      <c r="B1147">
        <v>6514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21754315</v>
      </c>
      <c r="B1148">
        <v>6515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21766875</v>
      </c>
      <c r="B1149">
        <v>6508</v>
      </c>
      <c r="C1149">
        <v>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21779435</v>
      </c>
      <c r="B1150">
        <v>6518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21791995</v>
      </c>
      <c r="B1151">
        <v>6506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21804555</v>
      </c>
      <c r="B1152">
        <v>6511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21817115</v>
      </c>
      <c r="B1153">
        <v>6510</v>
      </c>
      <c r="C1153">
        <v>4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21829675</v>
      </c>
      <c r="B1154">
        <v>6511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21842235</v>
      </c>
      <c r="B1155">
        <v>6511</v>
      </c>
      <c r="C1155">
        <v>3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21854795</v>
      </c>
      <c r="B1156">
        <v>6513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21867355</v>
      </c>
      <c r="B1157">
        <v>6509</v>
      </c>
      <c r="C1157">
        <v>3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21879915</v>
      </c>
      <c r="B1158">
        <v>6515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21892475</v>
      </c>
      <c r="B1159">
        <v>6508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21905035</v>
      </c>
      <c r="B1160">
        <v>6513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21917595</v>
      </c>
      <c r="B1161">
        <v>6506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21930155</v>
      </c>
      <c r="B1162">
        <v>6521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21942715</v>
      </c>
      <c r="B1163">
        <v>6508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21955275</v>
      </c>
      <c r="B1164">
        <v>6514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21967835</v>
      </c>
      <c r="B1165">
        <v>6511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21980395</v>
      </c>
      <c r="B1166">
        <v>6511</v>
      </c>
      <c r="C1166">
        <v>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21992955</v>
      </c>
      <c r="B1167">
        <v>6514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22005515</v>
      </c>
      <c r="B1168">
        <v>6515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22018075</v>
      </c>
      <c r="B1169">
        <v>6508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22030635</v>
      </c>
      <c r="B1170">
        <v>6508</v>
      </c>
      <c r="C1170">
        <v>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22043195</v>
      </c>
      <c r="B1171">
        <v>6516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22055755</v>
      </c>
      <c r="B1172">
        <v>6507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22068315</v>
      </c>
      <c r="B1173">
        <v>6509</v>
      </c>
      <c r="C1173">
        <v>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22080875</v>
      </c>
      <c r="B1174">
        <v>6516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22093435</v>
      </c>
      <c r="B1175">
        <v>6510</v>
      </c>
      <c r="C1175">
        <v>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22105995</v>
      </c>
      <c r="B1176">
        <v>6509</v>
      </c>
      <c r="C1176">
        <v>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22118555</v>
      </c>
      <c r="B1177">
        <v>6509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22131115</v>
      </c>
      <c r="B1178">
        <v>6508</v>
      </c>
      <c r="C1178">
        <v>4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22143675</v>
      </c>
      <c r="B1179">
        <v>6506</v>
      </c>
      <c r="C1179">
        <v>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22156235</v>
      </c>
      <c r="B1180">
        <v>6516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22168795</v>
      </c>
      <c r="B1181">
        <v>6507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22181355</v>
      </c>
      <c r="B1182">
        <v>6508</v>
      </c>
      <c r="C1182">
        <v>4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22193915</v>
      </c>
      <c r="B1183">
        <v>6513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22206475</v>
      </c>
      <c r="B1184">
        <v>6509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22219035</v>
      </c>
      <c r="B1185">
        <v>6513</v>
      </c>
      <c r="C1185">
        <v>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22231595</v>
      </c>
      <c r="B1186">
        <v>6506</v>
      </c>
      <c r="C1186">
        <v>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22244155</v>
      </c>
      <c r="B1187">
        <v>6522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22256715</v>
      </c>
      <c r="B1188">
        <v>6510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22269275</v>
      </c>
      <c r="B1189">
        <v>6504</v>
      </c>
      <c r="C1189">
        <v>4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22281835</v>
      </c>
      <c r="B1190">
        <v>6513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22294395</v>
      </c>
      <c r="B1191">
        <v>6516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22306955</v>
      </c>
      <c r="B1192">
        <v>6511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22319515</v>
      </c>
      <c r="B1193">
        <v>6511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22332075</v>
      </c>
      <c r="B1194">
        <v>6508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22344635</v>
      </c>
      <c r="B1195">
        <v>6511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22357195</v>
      </c>
      <c r="B1196">
        <v>6508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22369755</v>
      </c>
      <c r="B1197">
        <v>6508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22382315</v>
      </c>
      <c r="B1198">
        <v>6512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22394875</v>
      </c>
      <c r="B1199">
        <v>6511</v>
      </c>
      <c r="C1199">
        <v>4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22407435</v>
      </c>
      <c r="B1200">
        <v>6506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22419995</v>
      </c>
      <c r="B1201">
        <v>6511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22432555</v>
      </c>
      <c r="B1202">
        <v>6513</v>
      </c>
      <c r="C1202">
        <v>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22445115</v>
      </c>
      <c r="B1203">
        <v>6516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22457675</v>
      </c>
      <c r="B1204">
        <v>6516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22470235</v>
      </c>
      <c r="B1205">
        <v>6502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22482795</v>
      </c>
      <c r="B1206">
        <v>6510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22495355</v>
      </c>
      <c r="B1207">
        <v>6514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22507915</v>
      </c>
      <c r="B1208">
        <v>6508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22520475</v>
      </c>
      <c r="B1209">
        <v>6508</v>
      </c>
      <c r="C1209">
        <v>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22533035</v>
      </c>
      <c r="B1210">
        <v>6513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22545595</v>
      </c>
      <c r="B1211">
        <v>6511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22558155</v>
      </c>
      <c r="B1212">
        <v>6517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22570715</v>
      </c>
      <c r="B1213">
        <v>6504</v>
      </c>
      <c r="C1213">
        <v>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22583275</v>
      </c>
      <c r="B1214">
        <v>6508</v>
      </c>
      <c r="C1214">
        <v>1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22595835</v>
      </c>
      <c r="B1215">
        <v>6513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22608395</v>
      </c>
      <c r="B1216">
        <v>6513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22620955</v>
      </c>
      <c r="B1217">
        <v>6513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22633515</v>
      </c>
      <c r="B1218">
        <v>6510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22646075</v>
      </c>
      <c r="B1219">
        <v>6505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22658635</v>
      </c>
      <c r="B1220">
        <v>6508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22671195</v>
      </c>
      <c r="B1221">
        <v>6508</v>
      </c>
      <c r="C1221">
        <v>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22683755</v>
      </c>
      <c r="B1222">
        <v>6505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22696315</v>
      </c>
      <c r="B1223">
        <v>6514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22708875</v>
      </c>
      <c r="B1224">
        <v>6514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22721435</v>
      </c>
      <c r="B1225">
        <v>6512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22733995</v>
      </c>
      <c r="B1226">
        <v>6511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22746555</v>
      </c>
      <c r="B1227">
        <v>6507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22759115</v>
      </c>
      <c r="B1228">
        <v>6510</v>
      </c>
      <c r="C1228">
        <v>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22771675</v>
      </c>
      <c r="B1229">
        <v>6508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22784235</v>
      </c>
      <c r="B1230">
        <v>6513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22796795</v>
      </c>
      <c r="B1231">
        <v>6511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22809355</v>
      </c>
      <c r="B1232">
        <v>6508</v>
      </c>
      <c r="C1232">
        <v>4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22821915</v>
      </c>
      <c r="B1233">
        <v>6513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22834475</v>
      </c>
      <c r="B1234">
        <v>6513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22847035</v>
      </c>
      <c r="B1235">
        <v>6509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22859595</v>
      </c>
      <c r="B1236">
        <v>6516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22872155</v>
      </c>
      <c r="B1237">
        <v>6517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22884715</v>
      </c>
      <c r="B1238">
        <v>6507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22897275</v>
      </c>
      <c r="B1239">
        <v>6510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22909835</v>
      </c>
      <c r="B1240">
        <v>6509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22922395</v>
      </c>
      <c r="B1241">
        <v>6510</v>
      </c>
      <c r="C1241">
        <v>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22934955</v>
      </c>
      <c r="B1242">
        <v>6510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22947515</v>
      </c>
      <c r="B1243">
        <v>6508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22960075</v>
      </c>
      <c r="B1244">
        <v>6518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22972635</v>
      </c>
      <c r="B1245">
        <v>6511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22985195</v>
      </c>
      <c r="B1246">
        <v>6509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22997755</v>
      </c>
      <c r="B1247">
        <v>6505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23010315</v>
      </c>
      <c r="B1248">
        <v>6512</v>
      </c>
      <c r="C1248">
        <v>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23022875</v>
      </c>
      <c r="B1249">
        <v>6507</v>
      </c>
      <c r="C1249">
        <v>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23035435</v>
      </c>
      <c r="B1250">
        <v>6516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23047995</v>
      </c>
      <c r="B1251">
        <v>6506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23060555</v>
      </c>
      <c r="B1252">
        <v>6508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23073115</v>
      </c>
      <c r="B1253">
        <v>6514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23085675</v>
      </c>
      <c r="B1254">
        <v>6507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23098235</v>
      </c>
      <c r="B1255">
        <v>6511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23110795</v>
      </c>
      <c r="B1256">
        <v>6509</v>
      </c>
      <c r="C1256">
        <v>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23123355</v>
      </c>
      <c r="B1257">
        <v>6508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23135915</v>
      </c>
      <c r="B1258">
        <v>6511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23148475</v>
      </c>
      <c r="B1259">
        <v>6511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23161035</v>
      </c>
      <c r="B1260">
        <v>6509</v>
      </c>
      <c r="C1260">
        <v>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23173595</v>
      </c>
      <c r="B1261">
        <v>6513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23186155</v>
      </c>
      <c r="B1262">
        <v>6524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23198715</v>
      </c>
      <c r="B1263">
        <v>6507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23211275</v>
      </c>
      <c r="B1264">
        <v>6509</v>
      </c>
      <c r="C1264">
        <v>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23223835</v>
      </c>
      <c r="B1265">
        <v>6519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23236395</v>
      </c>
      <c r="B1266">
        <v>6513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23248955</v>
      </c>
      <c r="B1267">
        <v>6506</v>
      </c>
      <c r="C1267">
        <v>4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23261515</v>
      </c>
      <c r="B1268">
        <v>6517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23274075</v>
      </c>
      <c r="B1269">
        <v>6510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23286635</v>
      </c>
      <c r="B1270">
        <v>6512</v>
      </c>
      <c r="C1270">
        <v>1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23299195</v>
      </c>
      <c r="B1271">
        <v>6517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23311755</v>
      </c>
      <c r="B1272">
        <v>6508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23324315</v>
      </c>
      <c r="B1273">
        <v>6510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23336875</v>
      </c>
      <c r="B1274">
        <v>6513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23349435</v>
      </c>
      <c r="B1275">
        <v>6506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23361995</v>
      </c>
      <c r="B1276">
        <v>6506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23374555</v>
      </c>
      <c r="B1277">
        <v>6513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23387115</v>
      </c>
      <c r="B1278">
        <v>6504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23399675</v>
      </c>
      <c r="B1279">
        <v>6510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23412235</v>
      </c>
      <c r="B1280">
        <v>6515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23424795</v>
      </c>
      <c r="B1281">
        <v>6507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23437355</v>
      </c>
      <c r="B1282">
        <v>6508</v>
      </c>
      <c r="C1282">
        <v>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23449915</v>
      </c>
      <c r="B1283">
        <v>6511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23462475</v>
      </c>
      <c r="B1284">
        <v>6513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23475035</v>
      </c>
      <c r="B1285">
        <v>6507</v>
      </c>
      <c r="C1285">
        <v>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23487595</v>
      </c>
      <c r="B1286">
        <v>6515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23500155</v>
      </c>
      <c r="B1287">
        <v>6513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23512715</v>
      </c>
      <c r="B1288">
        <v>6509</v>
      </c>
      <c r="C1288">
        <v>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23525275</v>
      </c>
      <c r="B1289">
        <v>6509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23537835</v>
      </c>
      <c r="B1290">
        <v>6508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23550395</v>
      </c>
      <c r="B1291">
        <v>6504</v>
      </c>
      <c r="C1291">
        <v>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23562955</v>
      </c>
      <c r="B1292">
        <v>6516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23575515</v>
      </c>
      <c r="B1293">
        <v>6510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23588075</v>
      </c>
      <c r="B1294">
        <v>6508</v>
      </c>
      <c r="C1294">
        <v>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23600635</v>
      </c>
      <c r="B1295">
        <v>6514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23613195</v>
      </c>
      <c r="B1296">
        <v>6506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23625755</v>
      </c>
      <c r="B1297">
        <v>6510</v>
      </c>
      <c r="C1297">
        <v>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23638315</v>
      </c>
      <c r="B1298">
        <v>6512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23650875</v>
      </c>
      <c r="B1299">
        <v>6508</v>
      </c>
      <c r="C1299">
        <v>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23663435</v>
      </c>
      <c r="B1300">
        <v>6513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23675995</v>
      </c>
      <c r="B1301">
        <v>6513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23688555</v>
      </c>
      <c r="B1302">
        <v>6508</v>
      </c>
      <c r="C1302">
        <v>4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23701115</v>
      </c>
      <c r="B1303">
        <v>6514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23713675</v>
      </c>
      <c r="B1304">
        <v>6504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23726235</v>
      </c>
      <c r="B1305">
        <v>6515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23738795</v>
      </c>
      <c r="B1306">
        <v>6513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23751355</v>
      </c>
      <c r="B1307">
        <v>6512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23763915</v>
      </c>
      <c r="B1308">
        <v>6511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23776475</v>
      </c>
      <c r="B1309">
        <v>6510</v>
      </c>
      <c r="C1309">
        <v>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23789035</v>
      </c>
      <c r="B1310">
        <v>6513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23801595</v>
      </c>
      <c r="B1311">
        <v>6513</v>
      </c>
      <c r="C1311">
        <v>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23814155</v>
      </c>
      <c r="B1312">
        <v>6528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23826715</v>
      </c>
      <c r="B1313">
        <v>6508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23839275</v>
      </c>
      <c r="B1314">
        <v>6514</v>
      </c>
      <c r="C1314">
        <v>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23851835</v>
      </c>
      <c r="B1315">
        <v>6511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23864395</v>
      </c>
      <c r="B1316">
        <v>6508</v>
      </c>
      <c r="C1316">
        <v>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23876955</v>
      </c>
      <c r="B1317">
        <v>6517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23889515</v>
      </c>
      <c r="B1318">
        <v>6509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23902075</v>
      </c>
      <c r="B1319">
        <v>6504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23914635</v>
      </c>
      <c r="B1320">
        <v>6507</v>
      </c>
      <c r="C1320">
        <v>4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23927195</v>
      </c>
      <c r="B1321">
        <v>6512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23939755</v>
      </c>
      <c r="B1322">
        <v>6510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23952315</v>
      </c>
      <c r="B1323">
        <v>6502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23964875</v>
      </c>
      <c r="B1324">
        <v>6509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23977435</v>
      </c>
      <c r="B1325">
        <v>6511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23989995</v>
      </c>
      <c r="B1326">
        <v>6506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24002555</v>
      </c>
      <c r="B1327">
        <v>6513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24015115</v>
      </c>
      <c r="B1328">
        <v>6515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24027675</v>
      </c>
      <c r="B1329">
        <v>6508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24040235</v>
      </c>
      <c r="B1330">
        <v>6510</v>
      </c>
      <c r="C1330">
        <v>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24052795</v>
      </c>
      <c r="B1331">
        <v>6504</v>
      </c>
      <c r="C1331">
        <v>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24065355</v>
      </c>
      <c r="B1332">
        <v>6513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24077915</v>
      </c>
      <c r="B1333">
        <v>6514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24090475</v>
      </c>
      <c r="B1334">
        <v>6511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24103035</v>
      </c>
      <c r="B1335">
        <v>6507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24115595</v>
      </c>
      <c r="B1336">
        <v>6509</v>
      </c>
      <c r="C1336">
        <v>3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24128155</v>
      </c>
      <c r="B1337">
        <v>6516</v>
      </c>
      <c r="C1337">
        <v>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24140715</v>
      </c>
      <c r="B1338">
        <v>6513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24153275</v>
      </c>
      <c r="B1339">
        <v>6511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24165835</v>
      </c>
      <c r="B1340">
        <v>6509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24178395</v>
      </c>
      <c r="B1341">
        <v>6507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24190955</v>
      </c>
      <c r="B1342">
        <v>6506</v>
      </c>
      <c r="C1342">
        <v>1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24203515</v>
      </c>
      <c r="B1343">
        <v>6510</v>
      </c>
      <c r="C1343">
        <v>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24216075</v>
      </c>
      <c r="B1344">
        <v>6516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24228635</v>
      </c>
      <c r="B1345">
        <v>6508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24241195</v>
      </c>
      <c r="B1346">
        <v>6512</v>
      </c>
      <c r="C1346">
        <v>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24253755</v>
      </c>
      <c r="B1347">
        <v>6512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24266315</v>
      </c>
      <c r="B1348">
        <v>6513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24278875</v>
      </c>
      <c r="B1349">
        <v>6508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24291435</v>
      </c>
      <c r="B1350">
        <v>6508</v>
      </c>
      <c r="C1350">
        <v>4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24303995</v>
      </c>
      <c r="B1351">
        <v>6512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24316555</v>
      </c>
      <c r="B1352">
        <v>6513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24329115</v>
      </c>
      <c r="B1353">
        <v>6510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24341675</v>
      </c>
      <c r="B1354">
        <v>6509</v>
      </c>
      <c r="C1354">
        <v>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24354235</v>
      </c>
      <c r="B1355">
        <v>6510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24366795</v>
      </c>
      <c r="B1356">
        <v>6511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24379355</v>
      </c>
      <c r="B1357">
        <v>6508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24391915</v>
      </c>
      <c r="B1358">
        <v>6508</v>
      </c>
      <c r="C1358">
        <v>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24404475</v>
      </c>
      <c r="B1359">
        <v>6510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24417035</v>
      </c>
      <c r="B1360">
        <v>6517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24429595</v>
      </c>
      <c r="B1361">
        <v>6510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24442155</v>
      </c>
      <c r="B1362">
        <v>6517</v>
      </c>
      <c r="C1362">
        <v>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24454715</v>
      </c>
      <c r="B1363">
        <v>6513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24467275</v>
      </c>
      <c r="B1364">
        <v>6509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24479835</v>
      </c>
      <c r="B1365">
        <v>6513</v>
      </c>
      <c r="C1365">
        <v>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24492395</v>
      </c>
      <c r="B1366">
        <v>6511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24504955</v>
      </c>
      <c r="B1367">
        <v>6513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24517515</v>
      </c>
      <c r="B1368">
        <v>6510</v>
      </c>
      <c r="C1368">
        <v>4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24530075</v>
      </c>
      <c r="B1369">
        <v>6509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24542635</v>
      </c>
      <c r="B1370">
        <v>6513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24555195</v>
      </c>
      <c r="B1371">
        <v>6508</v>
      </c>
      <c r="C1371">
        <v>4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24567755</v>
      </c>
      <c r="B1372">
        <v>6511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24580315</v>
      </c>
      <c r="B1373">
        <v>6511</v>
      </c>
      <c r="C1373">
        <v>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24592875</v>
      </c>
      <c r="B1374">
        <v>6511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24605435</v>
      </c>
      <c r="B1375">
        <v>6510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24617995</v>
      </c>
      <c r="B1376">
        <v>6510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24630555</v>
      </c>
      <c r="B1377">
        <v>6513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24643115</v>
      </c>
      <c r="B1378">
        <v>6511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24655675</v>
      </c>
      <c r="B1379">
        <v>6507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24668235</v>
      </c>
      <c r="B1380">
        <v>6508</v>
      </c>
      <c r="C1380">
        <v>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24680795</v>
      </c>
      <c r="B1381">
        <v>6512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24693355</v>
      </c>
      <c r="B1382">
        <v>6509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24705915</v>
      </c>
      <c r="B1383">
        <v>6506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24718475</v>
      </c>
      <c r="B1384">
        <v>6507</v>
      </c>
      <c r="C1384">
        <v>2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24731035</v>
      </c>
      <c r="B1385">
        <v>6511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24743595</v>
      </c>
      <c r="B1386">
        <v>6507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24756155</v>
      </c>
      <c r="B1387">
        <v>6517</v>
      </c>
      <c r="C1387">
        <v>2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24768715</v>
      </c>
      <c r="B1388">
        <v>6515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24781275</v>
      </c>
      <c r="B1389">
        <v>6508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24793835</v>
      </c>
      <c r="B1390">
        <v>6509</v>
      </c>
      <c r="C1390">
        <v>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24806395</v>
      </c>
      <c r="B1391">
        <v>6517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24818955</v>
      </c>
      <c r="B1392">
        <v>6513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24831515</v>
      </c>
      <c r="B1393">
        <v>6508</v>
      </c>
      <c r="C1393">
        <v>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24844075</v>
      </c>
      <c r="B1394">
        <v>6514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24856635</v>
      </c>
      <c r="B1395">
        <v>6513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24869195</v>
      </c>
      <c r="B1396">
        <v>6512</v>
      </c>
      <c r="C1396">
        <v>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24881755</v>
      </c>
      <c r="B1397">
        <v>6513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24894315</v>
      </c>
      <c r="B1398">
        <v>6511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24906875</v>
      </c>
      <c r="B1399">
        <v>6505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24919435</v>
      </c>
      <c r="B1400">
        <v>6508</v>
      </c>
      <c r="C1400">
        <v>1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24931995</v>
      </c>
      <c r="B1401">
        <v>6511</v>
      </c>
      <c r="C1401">
        <v>1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24944555</v>
      </c>
      <c r="B1402">
        <v>6508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24957115</v>
      </c>
      <c r="B1403">
        <v>6508</v>
      </c>
      <c r="C1403">
        <v>5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24969675</v>
      </c>
      <c r="B1404">
        <v>6508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24982235</v>
      </c>
      <c r="B1405">
        <v>6513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24994795</v>
      </c>
      <c r="B1406">
        <v>6513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25007355</v>
      </c>
      <c r="B1407">
        <v>6510</v>
      </c>
      <c r="C1407">
        <v>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25019915</v>
      </c>
      <c r="B1408">
        <v>6516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25032475</v>
      </c>
      <c r="B1409">
        <v>6508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25045035</v>
      </c>
      <c r="B1410">
        <v>6512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25057595</v>
      </c>
      <c r="B1411">
        <v>6512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25070155</v>
      </c>
      <c r="B1412">
        <v>6511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25082715</v>
      </c>
      <c r="B1413">
        <v>6510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25095275</v>
      </c>
      <c r="B1414">
        <v>6515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25107835</v>
      </c>
      <c r="B1415">
        <v>6512</v>
      </c>
      <c r="C1415">
        <v>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25120395</v>
      </c>
      <c r="B1416">
        <v>6517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25132955</v>
      </c>
      <c r="B1417">
        <v>6506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25145515</v>
      </c>
      <c r="B1418">
        <v>6513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25158075</v>
      </c>
      <c r="B1419">
        <v>6513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25170635</v>
      </c>
      <c r="B1420">
        <v>6509</v>
      </c>
      <c r="C1420">
        <v>3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25183195</v>
      </c>
      <c r="B1421">
        <v>6516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25195755</v>
      </c>
      <c r="B1422">
        <v>6509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25208315</v>
      </c>
      <c r="B1423">
        <v>6507</v>
      </c>
      <c r="C1423">
        <v>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25220875</v>
      </c>
      <c r="B1424">
        <v>6514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25233435</v>
      </c>
      <c r="B1425">
        <v>6513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25245995</v>
      </c>
      <c r="B1426">
        <v>6519</v>
      </c>
      <c r="C1426">
        <v>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25258555</v>
      </c>
      <c r="B1427">
        <v>6507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25271115</v>
      </c>
      <c r="B1428">
        <v>6508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25283675</v>
      </c>
      <c r="B1429">
        <v>6517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25296235</v>
      </c>
      <c r="B1430">
        <v>6504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25308795</v>
      </c>
      <c r="B1431">
        <v>6504</v>
      </c>
      <c r="C1431">
        <v>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25321355</v>
      </c>
      <c r="B1432">
        <v>6516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25333915</v>
      </c>
      <c r="B1433">
        <v>6506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25346475</v>
      </c>
      <c r="B1434">
        <v>6509</v>
      </c>
      <c r="C1434">
        <v>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25359035</v>
      </c>
      <c r="B1435">
        <v>6519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25371595</v>
      </c>
      <c r="B1436">
        <v>6511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25384155</v>
      </c>
      <c r="B1437">
        <v>6515</v>
      </c>
      <c r="C1437">
        <v>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25396715</v>
      </c>
      <c r="B1438">
        <v>6517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25409275</v>
      </c>
      <c r="B1439">
        <v>6513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25421835</v>
      </c>
      <c r="B1440">
        <v>6514</v>
      </c>
      <c r="C1440">
        <v>3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25434395</v>
      </c>
      <c r="B1441">
        <v>6516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25446955</v>
      </c>
      <c r="B1442">
        <v>6513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25459515</v>
      </c>
      <c r="B1443">
        <v>6508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25472075</v>
      </c>
      <c r="B1444">
        <v>6509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25484635</v>
      </c>
      <c r="B1445">
        <v>6515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25497195</v>
      </c>
      <c r="B1446">
        <v>6506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25509755</v>
      </c>
      <c r="B1447">
        <v>6509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25522315</v>
      </c>
      <c r="B1448">
        <v>6511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25534875</v>
      </c>
      <c r="B1449">
        <v>6507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25547435</v>
      </c>
      <c r="B1450">
        <v>6512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25559995</v>
      </c>
      <c r="B1451">
        <v>6514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25572555</v>
      </c>
      <c r="B1452">
        <v>6510</v>
      </c>
      <c r="C1452">
        <v>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25585115</v>
      </c>
      <c r="B1453">
        <v>6506</v>
      </c>
      <c r="C1453">
        <v>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25597675</v>
      </c>
      <c r="B1454">
        <v>6517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25610235</v>
      </c>
      <c r="B1455">
        <v>6502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25622795</v>
      </c>
      <c r="B1456">
        <v>6512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25635355</v>
      </c>
      <c r="B1457">
        <v>6513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25647915</v>
      </c>
      <c r="B1458">
        <v>6509</v>
      </c>
      <c r="C1458">
        <v>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25660475</v>
      </c>
      <c r="B1459">
        <v>6512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25673035</v>
      </c>
      <c r="B1460">
        <v>6504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25685595</v>
      </c>
      <c r="B1461">
        <v>6508</v>
      </c>
      <c r="C1461">
        <v>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25698155</v>
      </c>
      <c r="B1462">
        <v>6522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25710715</v>
      </c>
      <c r="B1463">
        <v>6508</v>
      </c>
      <c r="C1463">
        <v>1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25723275</v>
      </c>
      <c r="B1464">
        <v>6509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25735835</v>
      </c>
      <c r="B1465">
        <v>6510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25748395</v>
      </c>
      <c r="B1466">
        <v>6506</v>
      </c>
      <c r="C1466">
        <v>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25760955</v>
      </c>
      <c r="B1467">
        <v>6515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25773515</v>
      </c>
      <c r="B1468">
        <v>6510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25786075</v>
      </c>
      <c r="B1469">
        <v>6508</v>
      </c>
      <c r="C1469">
        <v>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25798635</v>
      </c>
      <c r="B1470">
        <v>6512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25811195</v>
      </c>
      <c r="B1471">
        <v>6513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25823755</v>
      </c>
      <c r="B1472">
        <v>6508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25836315</v>
      </c>
      <c r="B1473">
        <v>6514</v>
      </c>
      <c r="C1473">
        <v>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25848875</v>
      </c>
      <c r="B1474">
        <v>6510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25861435</v>
      </c>
      <c r="B1475">
        <v>6513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25873995</v>
      </c>
      <c r="B1476">
        <v>6512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25886555</v>
      </c>
      <c r="B1477">
        <v>6513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25899115</v>
      </c>
      <c r="B1478">
        <v>6514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25911675</v>
      </c>
      <c r="B1479">
        <v>6502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25924235</v>
      </c>
      <c r="B1480">
        <v>6510</v>
      </c>
      <c r="C1480">
        <v>3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25936795</v>
      </c>
      <c r="B1481">
        <v>6513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25949355</v>
      </c>
      <c r="B1482">
        <v>6511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25961915</v>
      </c>
      <c r="B1483">
        <v>6508</v>
      </c>
      <c r="C1483">
        <v>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25974475</v>
      </c>
      <c r="B1484">
        <v>6510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25987035</v>
      </c>
      <c r="B1485">
        <v>6511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25999595</v>
      </c>
      <c r="B1486">
        <v>6508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26012155</v>
      </c>
      <c r="B1487">
        <v>6516</v>
      </c>
      <c r="C1487">
        <v>1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26024715</v>
      </c>
      <c r="B1488">
        <v>6515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26037275</v>
      </c>
      <c r="B1489">
        <v>6511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26049835</v>
      </c>
      <c r="B1490">
        <v>6508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26062395</v>
      </c>
      <c r="B1491">
        <v>6508</v>
      </c>
      <c r="C1491">
        <v>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26074955</v>
      </c>
      <c r="B1492">
        <v>6515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26087515</v>
      </c>
      <c r="B1493">
        <v>6511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26100075</v>
      </c>
      <c r="B1494">
        <v>6507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26112635</v>
      </c>
      <c r="B1495">
        <v>6508</v>
      </c>
      <c r="C1495">
        <v>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26125195</v>
      </c>
      <c r="B1496">
        <v>6510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26137755</v>
      </c>
      <c r="B1497">
        <v>6514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26150315</v>
      </c>
      <c r="B1498">
        <v>6509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26162875</v>
      </c>
      <c r="B1499">
        <v>6514</v>
      </c>
      <c r="C1499">
        <v>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26175435</v>
      </c>
      <c r="B1500">
        <v>6510</v>
      </c>
      <c r="C1500">
        <v>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26187995</v>
      </c>
      <c r="B1501">
        <v>6511</v>
      </c>
      <c r="C1501">
        <v>1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26200555</v>
      </c>
      <c r="B1502">
        <v>6507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26213115</v>
      </c>
      <c r="B1503">
        <v>6508</v>
      </c>
      <c r="C1503">
        <v>4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26225675</v>
      </c>
      <c r="B1504">
        <v>6508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26238235</v>
      </c>
      <c r="B1505">
        <v>6516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26250795</v>
      </c>
      <c r="B1506">
        <v>6515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26263355</v>
      </c>
      <c r="B1507">
        <v>6507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26275915</v>
      </c>
      <c r="B1508">
        <v>6510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26288475</v>
      </c>
      <c r="B1509">
        <v>6510</v>
      </c>
      <c r="C1509">
        <v>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26301035</v>
      </c>
      <c r="B1510">
        <v>6507</v>
      </c>
      <c r="C1510">
        <v>3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26313595</v>
      </c>
      <c r="B1511">
        <v>6510</v>
      </c>
      <c r="C1511">
        <v>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26326155</v>
      </c>
      <c r="B1512">
        <v>6518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26338715</v>
      </c>
      <c r="B1513">
        <v>6513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26351275</v>
      </c>
      <c r="B1514">
        <v>6509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26363835</v>
      </c>
      <c r="B1515">
        <v>6505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26376395</v>
      </c>
      <c r="B1516">
        <v>6507</v>
      </c>
      <c r="C1516">
        <v>4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26388955</v>
      </c>
      <c r="B1517">
        <v>6504</v>
      </c>
      <c r="C1517">
        <v>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26401515</v>
      </c>
      <c r="B1518">
        <v>6513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26414075</v>
      </c>
      <c r="B1519">
        <v>6517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26426635</v>
      </c>
      <c r="B1520">
        <v>6513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26439195</v>
      </c>
      <c r="B1521">
        <v>6511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26451755</v>
      </c>
      <c r="B1522">
        <v>6506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26464315</v>
      </c>
      <c r="B1523">
        <v>6508</v>
      </c>
      <c r="C1523">
        <v>3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26476875</v>
      </c>
      <c r="B1524">
        <v>6510</v>
      </c>
      <c r="C1524">
        <v>1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26489435</v>
      </c>
      <c r="B1525">
        <v>6508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26501995</v>
      </c>
      <c r="B1526">
        <v>6511</v>
      </c>
      <c r="C1526">
        <v>2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26514555</v>
      </c>
      <c r="B1527">
        <v>6514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26527115</v>
      </c>
      <c r="B1528">
        <v>6513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26539675</v>
      </c>
      <c r="B1529">
        <v>6513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26552235</v>
      </c>
      <c r="B1530">
        <v>6510</v>
      </c>
      <c r="C1530">
        <v>4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26564795</v>
      </c>
      <c r="B1531">
        <v>6508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26577355</v>
      </c>
      <c r="B1532">
        <v>6513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26589915</v>
      </c>
      <c r="B1533">
        <v>6511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26602475</v>
      </c>
      <c r="B1534">
        <v>6508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26615035</v>
      </c>
      <c r="B1535">
        <v>6510</v>
      </c>
      <c r="C1535">
        <v>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26627595</v>
      </c>
      <c r="B1536">
        <v>6506</v>
      </c>
      <c r="C1536">
        <v>2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26640155</v>
      </c>
      <c r="B1537">
        <v>6521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26652715</v>
      </c>
      <c r="B1538">
        <v>6508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26665275</v>
      </c>
      <c r="B1539">
        <v>6508</v>
      </c>
      <c r="C1539">
        <v>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26677835</v>
      </c>
      <c r="B1540">
        <v>6513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26690395</v>
      </c>
      <c r="B1541">
        <v>6511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26702955</v>
      </c>
      <c r="B1542">
        <v>6516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26715515</v>
      </c>
      <c r="B1543">
        <v>6506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26728075</v>
      </c>
      <c r="B1544">
        <v>6504</v>
      </c>
      <c r="C1544">
        <v>4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26740635</v>
      </c>
      <c r="B1545">
        <v>6517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26753195</v>
      </c>
      <c r="B1546">
        <v>6509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26765755</v>
      </c>
      <c r="B1547">
        <v>6508</v>
      </c>
      <c r="C1547">
        <v>5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26778315</v>
      </c>
      <c r="B1548">
        <v>6508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26790875</v>
      </c>
      <c r="B1549">
        <v>6513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26803435</v>
      </c>
      <c r="B1550">
        <v>6504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26815995</v>
      </c>
      <c r="B1551">
        <v>6512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26828555</v>
      </c>
      <c r="B1552">
        <v>6514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26841115</v>
      </c>
      <c r="B1553">
        <v>6515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26853675</v>
      </c>
      <c r="B1554">
        <v>6510</v>
      </c>
      <c r="C1554">
        <v>5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26866235</v>
      </c>
      <c r="B1555">
        <v>6507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26878795</v>
      </c>
      <c r="B1556">
        <v>6514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26891355</v>
      </c>
      <c r="B1557">
        <v>6510</v>
      </c>
      <c r="C1557">
        <v>5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26903915</v>
      </c>
      <c r="B1558">
        <v>6522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26916475</v>
      </c>
      <c r="B1559">
        <v>6509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26929035</v>
      </c>
      <c r="B1560">
        <v>6508</v>
      </c>
      <c r="C1560">
        <v>3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26941595</v>
      </c>
      <c r="B1561">
        <v>6515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26954155</v>
      </c>
      <c r="B1562">
        <v>6519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26966715</v>
      </c>
      <c r="B1563">
        <v>6509</v>
      </c>
      <c r="C1563">
        <v>4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26979275</v>
      </c>
      <c r="B1564">
        <v>6509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26991835</v>
      </c>
      <c r="B1565">
        <v>6510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27004395</v>
      </c>
      <c r="B1566">
        <v>6508</v>
      </c>
      <c r="C1566">
        <v>4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27016955</v>
      </c>
      <c r="B1567">
        <v>6516</v>
      </c>
      <c r="C1567">
        <v>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  <row r="1568" spans="1:13" x14ac:dyDescent="0.25">
      <c r="A1568">
        <v>27029515</v>
      </c>
      <c r="B1568">
        <v>6505</v>
      </c>
      <c r="C1568">
        <v>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0</v>
      </c>
    </row>
    <row r="1569" spans="1:13" x14ac:dyDescent="0.25">
      <c r="A1569">
        <v>27042075</v>
      </c>
      <c r="B1569">
        <v>6512</v>
      </c>
      <c r="C1569">
        <v>4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7"/>
  <sheetViews>
    <sheetView workbookViewId="0">
      <selection activeCell="O3" sqref="O3:Q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7037070</v>
      </c>
      <c r="B2">
        <v>7020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7044523</v>
      </c>
      <c r="B3">
        <v>7016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7017.4220945083016</v>
      </c>
    </row>
    <row r="4" spans="1:17" x14ac:dyDescent="0.25">
      <c r="A4">
        <v>7057083</v>
      </c>
      <c r="B4">
        <v>7020</v>
      </c>
      <c r="C4">
        <v>3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7030</v>
      </c>
      <c r="Q4">
        <f>P4-P3</f>
        <v>12.577905491698402</v>
      </c>
    </row>
    <row r="5" spans="1:17" x14ac:dyDescent="0.25">
      <c r="A5">
        <v>7069643</v>
      </c>
      <c r="B5">
        <v>7016</v>
      </c>
      <c r="C5">
        <v>3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7002</v>
      </c>
      <c r="Q5">
        <f>P3-P5</f>
        <v>15.422094508301598</v>
      </c>
    </row>
    <row r="6" spans="1:17" x14ac:dyDescent="0.25">
      <c r="A6">
        <v>7082203</v>
      </c>
      <c r="B6">
        <v>7016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3.0987792963175007</v>
      </c>
    </row>
    <row r="7" spans="1:17" x14ac:dyDescent="0.25">
      <c r="A7">
        <v>7094763</v>
      </c>
      <c r="B7">
        <v>7020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7107323</v>
      </c>
      <c r="B8">
        <v>7021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7119883</v>
      </c>
      <c r="B9">
        <v>7018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7132443</v>
      </c>
      <c r="B10">
        <v>7016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7145004</v>
      </c>
      <c r="B11">
        <v>7018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7157563</v>
      </c>
      <c r="B12">
        <v>7018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7170123</v>
      </c>
      <c r="B13">
        <v>7023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7182683</v>
      </c>
      <c r="B14">
        <v>7023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7195243</v>
      </c>
      <c r="B15">
        <v>7019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7207803</v>
      </c>
      <c r="B16">
        <v>7019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7020</v>
      </c>
      <c r="C17">
        <v>1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7012</v>
      </c>
      <c r="C18">
        <v>2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7026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7021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7016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7008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7012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7026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7017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7014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7017</v>
      </c>
      <c r="C27">
        <v>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7701675</v>
      </c>
      <c r="B28">
        <v>7020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7714235</v>
      </c>
      <c r="B29">
        <v>7021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7726795</v>
      </c>
      <c r="B30">
        <v>7020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7739355</v>
      </c>
      <c r="B31">
        <v>7019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7751915</v>
      </c>
      <c r="B32">
        <v>7019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7764475</v>
      </c>
      <c r="B33">
        <v>7015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7777035</v>
      </c>
      <c r="B34">
        <v>7011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7789595</v>
      </c>
      <c r="B35">
        <v>7014</v>
      </c>
      <c r="C35">
        <v>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7802155</v>
      </c>
      <c r="B36">
        <v>7009</v>
      </c>
      <c r="C36">
        <v>3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7814715</v>
      </c>
      <c r="B37">
        <v>7012</v>
      </c>
      <c r="C37">
        <v>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7827275</v>
      </c>
      <c r="B38">
        <v>7016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7839835</v>
      </c>
      <c r="B39">
        <v>7021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7852395</v>
      </c>
      <c r="B40">
        <v>7025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7864955</v>
      </c>
      <c r="B41">
        <v>7012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7877515</v>
      </c>
      <c r="B42">
        <v>7014</v>
      </c>
      <c r="C42">
        <v>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7890075</v>
      </c>
      <c r="B43">
        <v>7020</v>
      </c>
      <c r="C43">
        <v>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7902635</v>
      </c>
      <c r="B44">
        <v>7021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7915195</v>
      </c>
      <c r="B45">
        <v>7023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7927755</v>
      </c>
      <c r="B46">
        <v>7023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7940315</v>
      </c>
      <c r="B47">
        <v>7019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7952875</v>
      </c>
      <c r="B48">
        <v>7021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7965435</v>
      </c>
      <c r="B49">
        <v>7021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7977995</v>
      </c>
      <c r="B50">
        <v>7014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7990555</v>
      </c>
      <c r="B51">
        <v>7014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8003115</v>
      </c>
      <c r="B52">
        <v>7022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8015675</v>
      </c>
      <c r="B53">
        <v>7019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8028235</v>
      </c>
      <c r="B54">
        <v>7014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8040795</v>
      </c>
      <c r="B55">
        <v>7018</v>
      </c>
      <c r="C55">
        <v>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8053355</v>
      </c>
      <c r="B56">
        <v>7014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8065915</v>
      </c>
      <c r="B57">
        <v>7024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8078475</v>
      </c>
      <c r="B58">
        <v>7017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8091035</v>
      </c>
      <c r="B59">
        <v>7017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8103595</v>
      </c>
      <c r="B60">
        <v>7014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8116155</v>
      </c>
      <c r="B61">
        <v>7008</v>
      </c>
      <c r="C61">
        <v>3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8128715</v>
      </c>
      <c r="B62">
        <v>7014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8141275</v>
      </c>
      <c r="B63">
        <v>7019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8153835</v>
      </c>
      <c r="B64">
        <v>7019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8166395</v>
      </c>
      <c r="B65">
        <v>7016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8178955</v>
      </c>
      <c r="B66">
        <v>7018</v>
      </c>
      <c r="C66">
        <v>2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8191515</v>
      </c>
      <c r="B67">
        <v>7013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8204075</v>
      </c>
      <c r="B68">
        <v>7019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8216635</v>
      </c>
      <c r="B69">
        <v>7021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8229195</v>
      </c>
      <c r="B70">
        <v>7020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8241755</v>
      </c>
      <c r="B71">
        <v>7020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8254315</v>
      </c>
      <c r="B72">
        <v>7014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8266875</v>
      </c>
      <c r="B73">
        <v>7014</v>
      </c>
      <c r="C73">
        <v>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8279435</v>
      </c>
      <c r="B74">
        <v>7022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8291995</v>
      </c>
      <c r="B75">
        <v>7019</v>
      </c>
      <c r="C75">
        <v>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8304555</v>
      </c>
      <c r="B76">
        <v>7023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8317115</v>
      </c>
      <c r="B77">
        <v>7015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8329675</v>
      </c>
      <c r="B78">
        <v>7014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8342235</v>
      </c>
      <c r="B79">
        <v>7016</v>
      </c>
      <c r="C79">
        <v>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8354795</v>
      </c>
      <c r="B80">
        <v>7016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8367355</v>
      </c>
      <c r="B81">
        <v>7017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8379915</v>
      </c>
      <c r="B82">
        <v>7017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8392475</v>
      </c>
      <c r="B83">
        <v>7022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8405035</v>
      </c>
      <c r="B84">
        <v>7010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8417595</v>
      </c>
      <c r="B85">
        <v>7018</v>
      </c>
      <c r="C85">
        <v>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8430155</v>
      </c>
      <c r="B86">
        <v>7008</v>
      </c>
      <c r="C86">
        <v>2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8442715</v>
      </c>
      <c r="B87">
        <v>7025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8455275</v>
      </c>
      <c r="B88">
        <v>7019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8467835</v>
      </c>
      <c r="B89">
        <v>7014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8480395</v>
      </c>
      <c r="B90">
        <v>7014</v>
      </c>
      <c r="C90">
        <v>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8492955</v>
      </c>
      <c r="B91">
        <v>7023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8505515</v>
      </c>
      <c r="B92">
        <v>7023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8518075</v>
      </c>
      <c r="B93">
        <v>7019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8530635</v>
      </c>
      <c r="B94">
        <v>7013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8543195</v>
      </c>
      <c r="B95">
        <v>7016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8555755</v>
      </c>
      <c r="B96">
        <v>7022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8568315</v>
      </c>
      <c r="B97">
        <v>7021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8580875</v>
      </c>
      <c r="B98">
        <v>7012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8593435</v>
      </c>
      <c r="B99">
        <v>7012</v>
      </c>
      <c r="C99">
        <v>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8605995</v>
      </c>
      <c r="B100">
        <v>7017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8618555</v>
      </c>
      <c r="B101">
        <v>7017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8631115</v>
      </c>
      <c r="B102">
        <v>7019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8643675</v>
      </c>
      <c r="B103">
        <v>7021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8656235</v>
      </c>
      <c r="B104">
        <v>7014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8668795</v>
      </c>
      <c r="B105">
        <v>7022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8681355</v>
      </c>
      <c r="B106">
        <v>7019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8693915</v>
      </c>
      <c r="B107">
        <v>7016</v>
      </c>
      <c r="C107">
        <v>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8706475</v>
      </c>
      <c r="B108">
        <v>7019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8719035</v>
      </c>
      <c r="B109">
        <v>7018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8731595</v>
      </c>
      <c r="B110">
        <v>7017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8744155</v>
      </c>
      <c r="B111">
        <v>7008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8756715</v>
      </c>
      <c r="B112">
        <v>7016</v>
      </c>
      <c r="C112">
        <v>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8769275</v>
      </c>
      <c r="B113">
        <v>7023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8781835</v>
      </c>
      <c r="B114">
        <v>7019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8794395</v>
      </c>
      <c r="B115">
        <v>7016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8806955</v>
      </c>
      <c r="B116">
        <v>7018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8819515</v>
      </c>
      <c r="B117">
        <v>7017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8832075</v>
      </c>
      <c r="B118">
        <v>7010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8844635</v>
      </c>
      <c r="B119">
        <v>7018</v>
      </c>
      <c r="C119">
        <v>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8857195</v>
      </c>
      <c r="B120">
        <v>7023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8869755</v>
      </c>
      <c r="B121">
        <v>7017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8882315</v>
      </c>
      <c r="B122">
        <v>7014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8894875</v>
      </c>
      <c r="B123">
        <v>7018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8907435</v>
      </c>
      <c r="B124">
        <v>7023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8919995</v>
      </c>
      <c r="B125">
        <v>7019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8932555</v>
      </c>
      <c r="B126">
        <v>7018</v>
      </c>
      <c r="C126">
        <v>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8945115</v>
      </c>
      <c r="B127">
        <v>7016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8957675</v>
      </c>
      <c r="B128">
        <v>7022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8970235</v>
      </c>
      <c r="B129">
        <v>7015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8982795</v>
      </c>
      <c r="B130">
        <v>7016</v>
      </c>
      <c r="C130">
        <v>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8995355</v>
      </c>
      <c r="B131">
        <v>7019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9007915</v>
      </c>
      <c r="B132">
        <v>7019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9020475</v>
      </c>
      <c r="B133">
        <v>7019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9033035</v>
      </c>
      <c r="B134">
        <v>7016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9045595</v>
      </c>
      <c r="B135">
        <v>7022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9058155</v>
      </c>
      <c r="B136">
        <v>7004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9070715</v>
      </c>
      <c r="B137">
        <v>7018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9083275</v>
      </c>
      <c r="B138">
        <v>7021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9095835</v>
      </c>
      <c r="B139">
        <v>7020</v>
      </c>
      <c r="C139">
        <v>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9108395</v>
      </c>
      <c r="B140">
        <v>7025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9120955</v>
      </c>
      <c r="B141">
        <v>7016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9133515</v>
      </c>
      <c r="B142">
        <v>7018</v>
      </c>
      <c r="C142">
        <v>1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9146075</v>
      </c>
      <c r="B143">
        <v>7025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9158635</v>
      </c>
      <c r="B144">
        <v>7019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9171195</v>
      </c>
      <c r="B145">
        <v>7014</v>
      </c>
      <c r="C145">
        <v>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9183755</v>
      </c>
      <c r="B146">
        <v>7021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9196315</v>
      </c>
      <c r="B147">
        <v>7019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9208875</v>
      </c>
      <c r="B148">
        <v>7014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9221435</v>
      </c>
      <c r="B149">
        <v>7016</v>
      </c>
      <c r="C149">
        <v>1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9233995</v>
      </c>
      <c r="B150">
        <v>7019</v>
      </c>
      <c r="C150">
        <v>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9246555</v>
      </c>
      <c r="B151">
        <v>7016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9259115</v>
      </c>
      <c r="B152">
        <v>7016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9271675</v>
      </c>
      <c r="B153">
        <v>7019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9284235</v>
      </c>
      <c r="B154">
        <v>7019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9296795</v>
      </c>
      <c r="B155">
        <v>7018</v>
      </c>
      <c r="C155">
        <v>2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9309355</v>
      </c>
      <c r="B156">
        <v>7019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9321915</v>
      </c>
      <c r="B157">
        <v>7020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9334475</v>
      </c>
      <c r="B158">
        <v>7014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9347035</v>
      </c>
      <c r="B159">
        <v>7016</v>
      </c>
      <c r="C159">
        <v>2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9359595</v>
      </c>
      <c r="B160">
        <v>7018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9372155</v>
      </c>
      <c r="B161">
        <v>7019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9384715</v>
      </c>
      <c r="B162">
        <v>7021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9397275</v>
      </c>
      <c r="B163">
        <v>7019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9409835</v>
      </c>
      <c r="B164">
        <v>7015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9422395</v>
      </c>
      <c r="B165">
        <v>7016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9434955</v>
      </c>
      <c r="B166">
        <v>7016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9447515</v>
      </c>
      <c r="B167">
        <v>7023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9460075</v>
      </c>
      <c r="B168">
        <v>7014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9472635</v>
      </c>
      <c r="B169">
        <v>7014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9485195</v>
      </c>
      <c r="B170">
        <v>7017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9497755</v>
      </c>
      <c r="B171">
        <v>7016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9510315</v>
      </c>
      <c r="B172">
        <v>7025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9522875</v>
      </c>
      <c r="B173">
        <v>7016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9535435</v>
      </c>
      <c r="B174">
        <v>7018</v>
      </c>
      <c r="C174">
        <v>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9547995</v>
      </c>
      <c r="B175">
        <v>7018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9560555</v>
      </c>
      <c r="B176">
        <v>7016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9573115</v>
      </c>
      <c r="B177">
        <v>7016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9585675</v>
      </c>
      <c r="B178">
        <v>7021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9598235</v>
      </c>
      <c r="B179">
        <v>7014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9610795</v>
      </c>
      <c r="B180">
        <v>7016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9623355</v>
      </c>
      <c r="B181">
        <v>7023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9635915</v>
      </c>
      <c r="B182">
        <v>7016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9648475</v>
      </c>
      <c r="B183">
        <v>7021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9661035</v>
      </c>
      <c r="B184">
        <v>7010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9673595</v>
      </c>
      <c r="B185">
        <v>7025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9686155</v>
      </c>
      <c r="B186">
        <v>7011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9698715</v>
      </c>
      <c r="B187">
        <v>7018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9711275</v>
      </c>
      <c r="B188">
        <v>7017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9723835</v>
      </c>
      <c r="B189">
        <v>7018</v>
      </c>
      <c r="C189">
        <v>2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9736395</v>
      </c>
      <c r="B190">
        <v>7019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9748955</v>
      </c>
      <c r="B191">
        <v>7013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9761515</v>
      </c>
      <c r="B192">
        <v>7019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9774075</v>
      </c>
      <c r="B193">
        <v>7021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9786635</v>
      </c>
      <c r="B194">
        <v>7017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9799195</v>
      </c>
      <c r="B195">
        <v>7016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9811755</v>
      </c>
      <c r="B196">
        <v>7023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9824315</v>
      </c>
      <c r="B197">
        <v>7017</v>
      </c>
      <c r="C197">
        <v>2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9836875</v>
      </c>
      <c r="B198">
        <v>7025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9849435</v>
      </c>
      <c r="B199">
        <v>7012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9861995</v>
      </c>
      <c r="B200">
        <v>7018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9874555</v>
      </c>
      <c r="B201">
        <v>7016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9887115</v>
      </c>
      <c r="B202">
        <v>7016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9899675</v>
      </c>
      <c r="B203">
        <v>7017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9912235</v>
      </c>
      <c r="B204">
        <v>7016</v>
      </c>
      <c r="C204">
        <v>3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9924795</v>
      </c>
      <c r="B205">
        <v>7023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9937355</v>
      </c>
      <c r="B206">
        <v>7019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9949915</v>
      </c>
      <c r="B207">
        <v>7018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9962475</v>
      </c>
      <c r="B208">
        <v>7019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9975035</v>
      </c>
      <c r="B209">
        <v>7015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9987595</v>
      </c>
      <c r="B210">
        <v>7012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10000155</v>
      </c>
      <c r="B211">
        <v>7009</v>
      </c>
      <c r="C211">
        <v>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10012715</v>
      </c>
      <c r="B212">
        <v>7020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10025275</v>
      </c>
      <c r="B213">
        <v>7014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10037835</v>
      </c>
      <c r="B214">
        <v>7014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10050395</v>
      </c>
      <c r="B215">
        <v>7015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10062955</v>
      </c>
      <c r="B216">
        <v>7016</v>
      </c>
      <c r="C216">
        <v>1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10075515</v>
      </c>
      <c r="B217">
        <v>7019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10088075</v>
      </c>
      <c r="B218">
        <v>7018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10100635</v>
      </c>
      <c r="B219">
        <v>7010</v>
      </c>
      <c r="C219">
        <v>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10113195</v>
      </c>
      <c r="B220">
        <v>7017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10125755</v>
      </c>
      <c r="B221">
        <v>7017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10138315</v>
      </c>
      <c r="B222">
        <v>7022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10150875</v>
      </c>
      <c r="B223">
        <v>7016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10163435</v>
      </c>
      <c r="B224">
        <v>7021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10175995</v>
      </c>
      <c r="B225">
        <v>7015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10188555</v>
      </c>
      <c r="B226">
        <v>7016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10201115</v>
      </c>
      <c r="B227">
        <v>7023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10213675</v>
      </c>
      <c r="B228">
        <v>7012</v>
      </c>
      <c r="C228">
        <v>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10226235</v>
      </c>
      <c r="B229">
        <v>7025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10238795</v>
      </c>
      <c r="B230">
        <v>7014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10251355</v>
      </c>
      <c r="B231">
        <v>7016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10263915</v>
      </c>
      <c r="B232">
        <v>7021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10276475</v>
      </c>
      <c r="B233">
        <v>7014</v>
      </c>
      <c r="C233">
        <v>2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10289035</v>
      </c>
      <c r="B234">
        <v>7019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10301595</v>
      </c>
      <c r="B235">
        <v>7016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10314155</v>
      </c>
      <c r="B236">
        <v>7015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10326715</v>
      </c>
      <c r="B237">
        <v>7014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10339275</v>
      </c>
      <c r="B238">
        <v>7023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10351835</v>
      </c>
      <c r="B239">
        <v>7012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10364395</v>
      </c>
      <c r="B240">
        <v>7021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10376955</v>
      </c>
      <c r="B241">
        <v>7016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10389515</v>
      </c>
      <c r="B242">
        <v>7016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10402075</v>
      </c>
      <c r="B243">
        <v>7019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10414635</v>
      </c>
      <c r="B244">
        <v>7016</v>
      </c>
      <c r="C244">
        <v>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10427195</v>
      </c>
      <c r="B245">
        <v>7017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10439755</v>
      </c>
      <c r="B246">
        <v>7017</v>
      </c>
      <c r="C246">
        <v>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10452315</v>
      </c>
      <c r="B247">
        <v>7023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10464875</v>
      </c>
      <c r="B248">
        <v>7014</v>
      </c>
      <c r="C248">
        <v>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10477435</v>
      </c>
      <c r="B249">
        <v>7021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10489995</v>
      </c>
      <c r="B250">
        <v>7016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10502555</v>
      </c>
      <c r="B251">
        <v>7025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10515115</v>
      </c>
      <c r="B252">
        <v>7018</v>
      </c>
      <c r="C252">
        <v>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10527675</v>
      </c>
      <c r="B253">
        <v>7024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10540235</v>
      </c>
      <c r="B254">
        <v>7014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10552795</v>
      </c>
      <c r="B255">
        <v>7018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10565355</v>
      </c>
      <c r="B256">
        <v>7017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10577915</v>
      </c>
      <c r="B257">
        <v>7014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10590475</v>
      </c>
      <c r="B258">
        <v>7012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10603035</v>
      </c>
      <c r="B259">
        <v>7019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10615595</v>
      </c>
      <c r="B260">
        <v>7012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10628155</v>
      </c>
      <c r="B261">
        <v>7020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10640715</v>
      </c>
      <c r="B262">
        <v>7012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10653275</v>
      </c>
      <c r="B263">
        <v>7023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10665835</v>
      </c>
      <c r="B264">
        <v>7012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10678395</v>
      </c>
      <c r="B265">
        <v>7023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10690955</v>
      </c>
      <c r="B266">
        <v>7018</v>
      </c>
      <c r="C266">
        <v>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10703515</v>
      </c>
      <c r="B267">
        <v>7025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10716075</v>
      </c>
      <c r="B268">
        <v>7016</v>
      </c>
      <c r="C268">
        <v>1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10728635</v>
      </c>
      <c r="B269">
        <v>7020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10741195</v>
      </c>
      <c r="B270">
        <v>7020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10753755</v>
      </c>
      <c r="B271">
        <v>7012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10766315</v>
      </c>
      <c r="B272">
        <v>7023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10778875</v>
      </c>
      <c r="B273">
        <v>7014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10791435</v>
      </c>
      <c r="B274">
        <v>7022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10803995</v>
      </c>
      <c r="B275">
        <v>7017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10816555</v>
      </c>
      <c r="B276">
        <v>7018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10829115</v>
      </c>
      <c r="B277">
        <v>7016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10841675</v>
      </c>
      <c r="B278">
        <v>7022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10854235</v>
      </c>
      <c r="B279">
        <v>7016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10866795</v>
      </c>
      <c r="B280">
        <v>7021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10879355</v>
      </c>
      <c r="B281">
        <v>7019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10891915</v>
      </c>
      <c r="B282">
        <v>7019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10904475</v>
      </c>
      <c r="B283">
        <v>7014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10917035</v>
      </c>
      <c r="B284">
        <v>7014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10929595</v>
      </c>
      <c r="B285">
        <v>7023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10942155</v>
      </c>
      <c r="B286">
        <v>7011</v>
      </c>
      <c r="C286">
        <v>2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10954715</v>
      </c>
      <c r="B287">
        <v>7019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10967275</v>
      </c>
      <c r="B288">
        <v>7021</v>
      </c>
      <c r="C288">
        <v>0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10979835</v>
      </c>
      <c r="B289">
        <v>7019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10992395</v>
      </c>
      <c r="B290">
        <v>7012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11004955</v>
      </c>
      <c r="B291">
        <v>7014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11017515</v>
      </c>
      <c r="B292">
        <v>7014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11030075</v>
      </c>
      <c r="B293">
        <v>7014</v>
      </c>
      <c r="C293">
        <v>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11042635</v>
      </c>
      <c r="B294">
        <v>7022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11055195</v>
      </c>
      <c r="B295">
        <v>7016</v>
      </c>
      <c r="C295">
        <v>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11067755</v>
      </c>
      <c r="B296">
        <v>7019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11080315</v>
      </c>
      <c r="B297">
        <v>7018</v>
      </c>
      <c r="C297">
        <v>1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11092875</v>
      </c>
      <c r="B298">
        <v>7014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11105435</v>
      </c>
      <c r="B299">
        <v>7026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11117995</v>
      </c>
      <c r="B300">
        <v>7014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11130555</v>
      </c>
      <c r="B301">
        <v>7019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11143115</v>
      </c>
      <c r="B302">
        <v>7019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11155675</v>
      </c>
      <c r="B303">
        <v>7020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11168235</v>
      </c>
      <c r="B304">
        <v>7018</v>
      </c>
      <c r="C304">
        <v>3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11180795</v>
      </c>
      <c r="B305">
        <v>7025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11193355</v>
      </c>
      <c r="B306">
        <v>7014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11205915</v>
      </c>
      <c r="B307">
        <v>7026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11218475</v>
      </c>
      <c r="B308">
        <v>7012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11231035</v>
      </c>
      <c r="B309">
        <v>7027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11243595</v>
      </c>
      <c r="B310">
        <v>7014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11256155</v>
      </c>
      <c r="B311">
        <v>7010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11268715</v>
      </c>
      <c r="B312">
        <v>7016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11281275</v>
      </c>
      <c r="B313">
        <v>7020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11293835</v>
      </c>
      <c r="B314">
        <v>7018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11306395</v>
      </c>
      <c r="B315">
        <v>7016</v>
      </c>
      <c r="C315">
        <v>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11318955</v>
      </c>
      <c r="B316">
        <v>7021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11331515</v>
      </c>
      <c r="B317">
        <v>7016</v>
      </c>
      <c r="C317">
        <v>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11344075</v>
      </c>
      <c r="B318">
        <v>7022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11356635</v>
      </c>
      <c r="B319">
        <v>7012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11369195</v>
      </c>
      <c r="B320">
        <v>7019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11381755</v>
      </c>
      <c r="B321">
        <v>7017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11394315</v>
      </c>
      <c r="B322">
        <v>7012</v>
      </c>
      <c r="C322">
        <v>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11406875</v>
      </c>
      <c r="B323">
        <v>7019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11419435</v>
      </c>
      <c r="B324">
        <v>7016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11431995</v>
      </c>
      <c r="B325">
        <v>7018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11444555</v>
      </c>
      <c r="B326">
        <v>7020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11457115</v>
      </c>
      <c r="B327">
        <v>7012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11469675</v>
      </c>
      <c r="B328">
        <v>7023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11482235</v>
      </c>
      <c r="B329">
        <v>7016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11494795</v>
      </c>
      <c r="B330">
        <v>7016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11507355</v>
      </c>
      <c r="B331">
        <v>7021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11519915</v>
      </c>
      <c r="B332">
        <v>7014</v>
      </c>
      <c r="C332">
        <v>3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11532475</v>
      </c>
      <c r="B333">
        <v>7023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11545035</v>
      </c>
      <c r="B334">
        <v>7021</v>
      </c>
      <c r="C334">
        <v>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11557595</v>
      </c>
      <c r="B335">
        <v>7023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11570155</v>
      </c>
      <c r="B336">
        <v>7006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11582715</v>
      </c>
      <c r="B337">
        <v>7014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11595275</v>
      </c>
      <c r="B338">
        <v>7019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11607835</v>
      </c>
      <c r="B339">
        <v>7016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11620395</v>
      </c>
      <c r="B340">
        <v>7016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11632955</v>
      </c>
      <c r="B341">
        <v>7023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11645515</v>
      </c>
      <c r="B342">
        <v>7012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11658075</v>
      </c>
      <c r="B343">
        <v>7012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11670635</v>
      </c>
      <c r="B344">
        <v>7023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11683195</v>
      </c>
      <c r="B345">
        <v>7017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11695755</v>
      </c>
      <c r="B346">
        <v>7016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11708315</v>
      </c>
      <c r="B347">
        <v>7016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11720875</v>
      </c>
      <c r="B348">
        <v>7021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11733435</v>
      </c>
      <c r="B349">
        <v>7016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11745995</v>
      </c>
      <c r="B350">
        <v>7016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11758555</v>
      </c>
      <c r="B351">
        <v>7019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11771115</v>
      </c>
      <c r="B352">
        <v>7012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11783675</v>
      </c>
      <c r="B353">
        <v>7016</v>
      </c>
      <c r="C353">
        <v>2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11796235</v>
      </c>
      <c r="B354">
        <v>7019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11808795</v>
      </c>
      <c r="B355">
        <v>7019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11821355</v>
      </c>
      <c r="B356">
        <v>7020</v>
      </c>
      <c r="C356">
        <v>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11833915</v>
      </c>
      <c r="B357">
        <v>7021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11846475</v>
      </c>
      <c r="B358">
        <v>7023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11859035</v>
      </c>
      <c r="B359">
        <v>7021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11871595</v>
      </c>
      <c r="B360">
        <v>7021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11884155</v>
      </c>
      <c r="B361">
        <v>7011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11896715</v>
      </c>
      <c r="B362">
        <v>7016</v>
      </c>
      <c r="C362">
        <v>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11909275</v>
      </c>
      <c r="B363">
        <v>7020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11921835</v>
      </c>
      <c r="B364">
        <v>7018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11934395</v>
      </c>
      <c r="B365">
        <v>7018</v>
      </c>
      <c r="C365">
        <v>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11946955</v>
      </c>
      <c r="B366">
        <v>7025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11959515</v>
      </c>
      <c r="B367">
        <v>7019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11972075</v>
      </c>
      <c r="B368">
        <v>7019</v>
      </c>
      <c r="C368">
        <v>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11984635</v>
      </c>
      <c r="B369">
        <v>7023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11997195</v>
      </c>
      <c r="B370">
        <v>7018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12009755</v>
      </c>
      <c r="B371">
        <v>7016</v>
      </c>
      <c r="C371">
        <v>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12022315</v>
      </c>
      <c r="B372">
        <v>7019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12034875</v>
      </c>
      <c r="B373">
        <v>7019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12047435</v>
      </c>
      <c r="B374">
        <v>7017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12059995</v>
      </c>
      <c r="B375">
        <v>7016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12072555</v>
      </c>
      <c r="B376">
        <v>7017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12085115</v>
      </c>
      <c r="B377">
        <v>7020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12097675</v>
      </c>
      <c r="B378">
        <v>7016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12110235</v>
      </c>
      <c r="B379">
        <v>7020</v>
      </c>
      <c r="C379">
        <v>1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12122795</v>
      </c>
      <c r="B380">
        <v>7025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12135355</v>
      </c>
      <c r="B381">
        <v>7019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12147915</v>
      </c>
      <c r="B382">
        <v>7014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12160475</v>
      </c>
      <c r="B383">
        <v>7012</v>
      </c>
      <c r="C383">
        <v>2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12173035</v>
      </c>
      <c r="B384">
        <v>7019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12185595</v>
      </c>
      <c r="B385">
        <v>7019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12198155</v>
      </c>
      <c r="B386">
        <v>7002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12210715</v>
      </c>
      <c r="B387">
        <v>7014</v>
      </c>
      <c r="C387">
        <v>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12223275</v>
      </c>
      <c r="B388">
        <v>7025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12235835</v>
      </c>
      <c r="B389">
        <v>7019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12248395</v>
      </c>
      <c r="B390">
        <v>7012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12260955</v>
      </c>
      <c r="B391">
        <v>7010</v>
      </c>
      <c r="C391">
        <v>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12273515</v>
      </c>
      <c r="B392">
        <v>7017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12286075</v>
      </c>
      <c r="B393">
        <v>7013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12298635</v>
      </c>
      <c r="B394">
        <v>7014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12311195</v>
      </c>
      <c r="B395">
        <v>7017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12323755</v>
      </c>
      <c r="B396">
        <v>7017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12336315</v>
      </c>
      <c r="B397">
        <v>7016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12348875</v>
      </c>
      <c r="B398">
        <v>7015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12361435</v>
      </c>
      <c r="B399">
        <v>7011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12373995</v>
      </c>
      <c r="B400">
        <v>7014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12386555</v>
      </c>
      <c r="B401">
        <v>7023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12399115</v>
      </c>
      <c r="B402">
        <v>7019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12411675</v>
      </c>
      <c r="B403">
        <v>7014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12424235</v>
      </c>
      <c r="B404">
        <v>7014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12436795</v>
      </c>
      <c r="B405">
        <v>7021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12449355</v>
      </c>
      <c r="B406">
        <v>7021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12461915</v>
      </c>
      <c r="B407">
        <v>7014</v>
      </c>
      <c r="C407">
        <v>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12474475</v>
      </c>
      <c r="B408">
        <v>7016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12487035</v>
      </c>
      <c r="B409">
        <v>7020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12499595</v>
      </c>
      <c r="B410">
        <v>7014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12512155</v>
      </c>
      <c r="B411">
        <v>7008</v>
      </c>
      <c r="C411">
        <v>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12524715</v>
      </c>
      <c r="B412">
        <v>7016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12537275</v>
      </c>
      <c r="B413">
        <v>7012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12549835</v>
      </c>
      <c r="B414">
        <v>7021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12562395</v>
      </c>
      <c r="B415">
        <v>7016</v>
      </c>
      <c r="C415">
        <v>1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12574955</v>
      </c>
      <c r="B416">
        <v>7023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12587515</v>
      </c>
      <c r="B417">
        <v>7018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12600075</v>
      </c>
      <c r="B418">
        <v>7016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12612635</v>
      </c>
      <c r="B419">
        <v>7021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12625195</v>
      </c>
      <c r="B420">
        <v>7019</v>
      </c>
      <c r="C420">
        <v>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12637755</v>
      </c>
      <c r="B421">
        <v>7014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12650315</v>
      </c>
      <c r="B422">
        <v>7015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12662875</v>
      </c>
      <c r="B423">
        <v>7018</v>
      </c>
      <c r="C423">
        <v>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12675435</v>
      </c>
      <c r="B424">
        <v>7022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12687995</v>
      </c>
      <c r="B425">
        <v>7019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12700555</v>
      </c>
      <c r="B426">
        <v>7016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12713115</v>
      </c>
      <c r="B427">
        <v>7016</v>
      </c>
      <c r="C427">
        <v>1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12725675</v>
      </c>
      <c r="B428">
        <v>7022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12738235</v>
      </c>
      <c r="B429">
        <v>7016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12750795</v>
      </c>
      <c r="B430">
        <v>7016</v>
      </c>
      <c r="C430">
        <v>2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12763355</v>
      </c>
      <c r="B431">
        <v>7023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12775915</v>
      </c>
      <c r="B432">
        <v>7017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12788475</v>
      </c>
      <c r="B433">
        <v>7015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12801035</v>
      </c>
      <c r="B434">
        <v>7020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12813595</v>
      </c>
      <c r="B435">
        <v>7017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12826155</v>
      </c>
      <c r="B436">
        <v>7014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12838715</v>
      </c>
      <c r="B437">
        <v>7018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12851275</v>
      </c>
      <c r="B438">
        <v>7017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12863835</v>
      </c>
      <c r="B439">
        <v>7019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12876395</v>
      </c>
      <c r="B440">
        <v>7013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12888955</v>
      </c>
      <c r="B441">
        <v>7020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12901515</v>
      </c>
      <c r="B442">
        <v>7018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12914075</v>
      </c>
      <c r="B443">
        <v>7014</v>
      </c>
      <c r="C443">
        <v>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12926635</v>
      </c>
      <c r="B444">
        <v>7023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12939195</v>
      </c>
      <c r="B445">
        <v>7015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12951755</v>
      </c>
      <c r="B446">
        <v>7016</v>
      </c>
      <c r="C446">
        <v>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12964315</v>
      </c>
      <c r="B447">
        <v>7017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12976875</v>
      </c>
      <c r="B448">
        <v>7021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12989435</v>
      </c>
      <c r="B449">
        <v>7015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13001995</v>
      </c>
      <c r="B450">
        <v>7016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13014555</v>
      </c>
      <c r="B451">
        <v>7021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13027115</v>
      </c>
      <c r="B452">
        <v>7023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13039675</v>
      </c>
      <c r="B453">
        <v>7015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13052235</v>
      </c>
      <c r="B454">
        <v>7014</v>
      </c>
      <c r="C454">
        <v>0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13064795</v>
      </c>
      <c r="B455">
        <v>7022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13077355</v>
      </c>
      <c r="B456">
        <v>7021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13089915</v>
      </c>
      <c r="B457">
        <v>7023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13102475</v>
      </c>
      <c r="B458">
        <v>7014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13115035</v>
      </c>
      <c r="B459">
        <v>7014</v>
      </c>
      <c r="C459">
        <v>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13127595</v>
      </c>
      <c r="B460">
        <v>7019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13140155</v>
      </c>
      <c r="B461">
        <v>7013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13152715</v>
      </c>
      <c r="B462">
        <v>7016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13165275</v>
      </c>
      <c r="B463">
        <v>7018</v>
      </c>
      <c r="C463">
        <v>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13177835</v>
      </c>
      <c r="B464">
        <v>7012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13190395</v>
      </c>
      <c r="B465">
        <v>7022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13202955</v>
      </c>
      <c r="B466">
        <v>7017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13215515</v>
      </c>
      <c r="B467">
        <v>7014</v>
      </c>
      <c r="C467">
        <v>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13228075</v>
      </c>
      <c r="B468">
        <v>7021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13240635</v>
      </c>
      <c r="B469">
        <v>7019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13253195</v>
      </c>
      <c r="B470">
        <v>7016</v>
      </c>
      <c r="C470">
        <v>3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13265755</v>
      </c>
      <c r="B471">
        <v>7022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13278315</v>
      </c>
      <c r="B472">
        <v>7017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13290875</v>
      </c>
      <c r="B473">
        <v>7012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13303435</v>
      </c>
      <c r="B474">
        <v>7014</v>
      </c>
      <c r="C474">
        <v>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13315995</v>
      </c>
      <c r="B475">
        <v>7023</v>
      </c>
      <c r="C475">
        <v>2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13328555</v>
      </c>
      <c r="B476">
        <v>7019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13341115</v>
      </c>
      <c r="B477">
        <v>7017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13353675</v>
      </c>
      <c r="B478">
        <v>7012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13366235</v>
      </c>
      <c r="B479">
        <v>7014</v>
      </c>
      <c r="C479">
        <v>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13378795</v>
      </c>
      <c r="B480">
        <v>7023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13391355</v>
      </c>
      <c r="B481">
        <v>7017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13403915</v>
      </c>
      <c r="B482">
        <v>7016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13416475</v>
      </c>
      <c r="B483">
        <v>7014</v>
      </c>
      <c r="C483">
        <v>2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13429035</v>
      </c>
      <c r="B484">
        <v>7014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13441595</v>
      </c>
      <c r="B485">
        <v>7019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13454155</v>
      </c>
      <c r="B486">
        <v>7009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13466715</v>
      </c>
      <c r="B487">
        <v>7012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13479275</v>
      </c>
      <c r="B488">
        <v>7018</v>
      </c>
      <c r="C488">
        <v>2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13491835</v>
      </c>
      <c r="B489">
        <v>7017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13504395</v>
      </c>
      <c r="B490">
        <v>7019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13516955</v>
      </c>
      <c r="B491">
        <v>7014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13529515</v>
      </c>
      <c r="B492">
        <v>7016</v>
      </c>
      <c r="C492">
        <v>4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13542075</v>
      </c>
      <c r="B493">
        <v>7019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13554635</v>
      </c>
      <c r="B494">
        <v>7021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13567195</v>
      </c>
      <c r="B495">
        <v>7023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13579755</v>
      </c>
      <c r="B496">
        <v>7012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13592315</v>
      </c>
      <c r="B497">
        <v>7018</v>
      </c>
      <c r="C497">
        <v>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13604875</v>
      </c>
      <c r="B498">
        <v>7016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13617435</v>
      </c>
      <c r="B499">
        <v>7023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13629995</v>
      </c>
      <c r="B500">
        <v>7019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13642555</v>
      </c>
      <c r="B501">
        <v>7018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13655115</v>
      </c>
      <c r="B502">
        <v>7014</v>
      </c>
      <c r="C502">
        <v>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13667675</v>
      </c>
      <c r="B503">
        <v>7016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13680235</v>
      </c>
      <c r="B504">
        <v>7025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13692795</v>
      </c>
      <c r="B505">
        <v>7019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13705355</v>
      </c>
      <c r="B506">
        <v>7018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13717915</v>
      </c>
      <c r="B507">
        <v>7016</v>
      </c>
      <c r="C507">
        <v>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13730475</v>
      </c>
      <c r="B508">
        <v>7016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13743035</v>
      </c>
      <c r="B509">
        <v>7015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13755595</v>
      </c>
      <c r="B510">
        <v>7017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13768155</v>
      </c>
      <c r="B511">
        <v>7006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13780715</v>
      </c>
      <c r="B512">
        <v>7014</v>
      </c>
      <c r="C512">
        <v>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13793275</v>
      </c>
      <c r="B513">
        <v>7014</v>
      </c>
      <c r="C513">
        <v>3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13805835</v>
      </c>
      <c r="B514">
        <v>7016</v>
      </c>
      <c r="C514">
        <v>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13818395</v>
      </c>
      <c r="B515">
        <v>7018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13830955</v>
      </c>
      <c r="B516">
        <v>7025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13843515</v>
      </c>
      <c r="B517">
        <v>7020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13856075</v>
      </c>
      <c r="B518">
        <v>7010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13868635</v>
      </c>
      <c r="B519">
        <v>7016</v>
      </c>
      <c r="C519">
        <v>2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13881195</v>
      </c>
      <c r="B520">
        <v>7016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13893755</v>
      </c>
      <c r="B521">
        <v>7019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13906315</v>
      </c>
      <c r="B522">
        <v>7012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13918875</v>
      </c>
      <c r="B523">
        <v>7020</v>
      </c>
      <c r="C523">
        <v>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13931435</v>
      </c>
      <c r="B524">
        <v>7016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13943995</v>
      </c>
      <c r="B525">
        <v>7018</v>
      </c>
      <c r="C525">
        <v>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13956555</v>
      </c>
      <c r="B526">
        <v>7017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13969115</v>
      </c>
      <c r="B527">
        <v>7012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13981675</v>
      </c>
      <c r="B528">
        <v>7020</v>
      </c>
      <c r="C528">
        <v>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13994235</v>
      </c>
      <c r="B529">
        <v>7012</v>
      </c>
      <c r="C529">
        <v>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14006795</v>
      </c>
      <c r="B530">
        <v>7021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14019355</v>
      </c>
      <c r="B531">
        <v>7021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14031915</v>
      </c>
      <c r="B532">
        <v>7012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14044475</v>
      </c>
      <c r="B533">
        <v>7015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14057035</v>
      </c>
      <c r="B534">
        <v>7012</v>
      </c>
      <c r="C534">
        <v>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14069595</v>
      </c>
      <c r="B535">
        <v>7023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14082155</v>
      </c>
      <c r="B536">
        <v>7011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14094715</v>
      </c>
      <c r="B537">
        <v>7014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14107275</v>
      </c>
      <c r="B538">
        <v>7021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14119835</v>
      </c>
      <c r="B539">
        <v>7016</v>
      </c>
      <c r="C539">
        <v>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14132395</v>
      </c>
      <c r="B540">
        <v>7021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14144955</v>
      </c>
      <c r="B541">
        <v>7022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14157515</v>
      </c>
      <c r="B542">
        <v>7021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14170075</v>
      </c>
      <c r="B543">
        <v>7014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14182635</v>
      </c>
      <c r="B544">
        <v>7016</v>
      </c>
      <c r="C544">
        <v>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14195195</v>
      </c>
      <c r="B545">
        <v>7016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14207755</v>
      </c>
      <c r="B546">
        <v>7021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14220315</v>
      </c>
      <c r="B547">
        <v>7024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14232875</v>
      </c>
      <c r="B548">
        <v>7019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14245435</v>
      </c>
      <c r="B549">
        <v>7016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14257995</v>
      </c>
      <c r="B550">
        <v>7016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14270555</v>
      </c>
      <c r="B551">
        <v>7016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14283115</v>
      </c>
      <c r="B552">
        <v>7019</v>
      </c>
      <c r="C552">
        <v>0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14295675</v>
      </c>
      <c r="B553">
        <v>7017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14308235</v>
      </c>
      <c r="B554">
        <v>7022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14320795</v>
      </c>
      <c r="B555">
        <v>7022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14333355</v>
      </c>
      <c r="B556">
        <v>7014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14345915</v>
      </c>
      <c r="B557">
        <v>7019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14358475</v>
      </c>
      <c r="B558">
        <v>7018</v>
      </c>
      <c r="C558">
        <v>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14371035</v>
      </c>
      <c r="B559">
        <v>7018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14383595</v>
      </c>
      <c r="B560">
        <v>7023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14396155</v>
      </c>
      <c r="B561">
        <v>7010</v>
      </c>
      <c r="C561">
        <v>0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14408715</v>
      </c>
      <c r="B562">
        <v>7018</v>
      </c>
      <c r="C562">
        <v>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14421275</v>
      </c>
      <c r="B563">
        <v>7018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14433835</v>
      </c>
      <c r="B564">
        <v>7025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14446395</v>
      </c>
      <c r="B565">
        <v>7017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14458955</v>
      </c>
      <c r="B566">
        <v>7014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14471515</v>
      </c>
      <c r="B567">
        <v>7012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14484075</v>
      </c>
      <c r="B568">
        <v>7018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14496635</v>
      </c>
      <c r="B569">
        <v>7017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14509195</v>
      </c>
      <c r="B570">
        <v>7016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14521755</v>
      </c>
      <c r="B571">
        <v>7010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14534315</v>
      </c>
      <c r="B572">
        <v>7016</v>
      </c>
      <c r="C572">
        <v>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14546875</v>
      </c>
      <c r="B573">
        <v>7021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14559435</v>
      </c>
      <c r="B574">
        <v>7020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14571995</v>
      </c>
      <c r="B575">
        <v>7019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14584555</v>
      </c>
      <c r="B576">
        <v>7016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14597115</v>
      </c>
      <c r="B577">
        <v>7015</v>
      </c>
      <c r="C577">
        <v>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14609675</v>
      </c>
      <c r="B578">
        <v>7014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14622235</v>
      </c>
      <c r="B579">
        <v>7030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14634795</v>
      </c>
      <c r="B580">
        <v>7019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14647355</v>
      </c>
      <c r="B581">
        <v>7014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14659915</v>
      </c>
      <c r="B582">
        <v>7016</v>
      </c>
      <c r="C582">
        <v>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14672475</v>
      </c>
      <c r="B583">
        <v>7016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14685035</v>
      </c>
      <c r="B584">
        <v>7021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14697595</v>
      </c>
      <c r="B585">
        <v>7016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14710155</v>
      </c>
      <c r="B586">
        <v>7010</v>
      </c>
      <c r="C586">
        <v>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14722715</v>
      </c>
      <c r="B587">
        <v>7021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14735275</v>
      </c>
      <c r="B588">
        <v>7017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14747835</v>
      </c>
      <c r="B589">
        <v>7018</v>
      </c>
      <c r="C589">
        <v>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14760395</v>
      </c>
      <c r="B590">
        <v>7017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14772955</v>
      </c>
      <c r="B591">
        <v>7019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14785515</v>
      </c>
      <c r="B592">
        <v>7017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14798075</v>
      </c>
      <c r="B593">
        <v>7017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14810635</v>
      </c>
      <c r="B594">
        <v>7013</v>
      </c>
      <c r="C594">
        <v>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14823195</v>
      </c>
      <c r="B595">
        <v>7019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14835755</v>
      </c>
      <c r="B596">
        <v>7020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14848315</v>
      </c>
      <c r="B597">
        <v>7015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14860875</v>
      </c>
      <c r="B598">
        <v>7014</v>
      </c>
      <c r="C598">
        <v>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14873435</v>
      </c>
      <c r="B599">
        <v>7017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14885995</v>
      </c>
      <c r="B600">
        <v>7018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14898555</v>
      </c>
      <c r="B601">
        <v>7018</v>
      </c>
      <c r="C601">
        <v>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14911115</v>
      </c>
      <c r="B602">
        <v>7019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14923675</v>
      </c>
      <c r="B603">
        <v>7023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14936235</v>
      </c>
      <c r="B604">
        <v>7021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14948795</v>
      </c>
      <c r="B605">
        <v>7016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14961355</v>
      </c>
      <c r="B606">
        <v>7018</v>
      </c>
      <c r="C606">
        <v>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14973915</v>
      </c>
      <c r="B607">
        <v>7023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14986475</v>
      </c>
      <c r="B608">
        <v>7019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14999035</v>
      </c>
      <c r="B609">
        <v>7011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15011595</v>
      </c>
      <c r="B610">
        <v>7019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15024155</v>
      </c>
      <c r="B611">
        <v>7008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15036715</v>
      </c>
      <c r="B612">
        <v>7021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15049275</v>
      </c>
      <c r="B613">
        <v>7019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15061835</v>
      </c>
      <c r="B614">
        <v>7019</v>
      </c>
      <c r="C614">
        <v>3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15074395</v>
      </c>
      <c r="B615">
        <v>7019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15086955</v>
      </c>
      <c r="B616">
        <v>7023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15099515</v>
      </c>
      <c r="B617">
        <v>7012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15112075</v>
      </c>
      <c r="B618">
        <v>7012</v>
      </c>
      <c r="C618">
        <v>2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15124635</v>
      </c>
      <c r="B619">
        <v>7021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15137195</v>
      </c>
      <c r="B620">
        <v>7019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15149755</v>
      </c>
      <c r="B621">
        <v>7015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15162315</v>
      </c>
      <c r="B622">
        <v>7014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15174875</v>
      </c>
      <c r="B623">
        <v>7014</v>
      </c>
      <c r="C623">
        <v>3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15187435</v>
      </c>
      <c r="B624">
        <v>7016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15199995</v>
      </c>
      <c r="B625">
        <v>7023</v>
      </c>
      <c r="C625">
        <v>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15212555</v>
      </c>
      <c r="B626">
        <v>7019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15225115</v>
      </c>
      <c r="B627">
        <v>7014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15237675</v>
      </c>
      <c r="B628">
        <v>7011</v>
      </c>
      <c r="C628">
        <v>2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15250235</v>
      </c>
      <c r="B629">
        <v>7016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15262795</v>
      </c>
      <c r="B630">
        <v>7026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15275355</v>
      </c>
      <c r="B631">
        <v>7015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15287915</v>
      </c>
      <c r="B632">
        <v>7014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15300475</v>
      </c>
      <c r="B633">
        <v>7016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15313035</v>
      </c>
      <c r="B634">
        <v>7017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15325595</v>
      </c>
      <c r="B635">
        <v>7018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15338155</v>
      </c>
      <c r="B636">
        <v>7010</v>
      </c>
      <c r="C636">
        <v>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15350715</v>
      </c>
      <c r="B637">
        <v>7016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15363275</v>
      </c>
      <c r="B638">
        <v>7018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15375835</v>
      </c>
      <c r="B639">
        <v>7014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15388395</v>
      </c>
      <c r="B640">
        <v>7012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15400955</v>
      </c>
      <c r="B641">
        <v>7014</v>
      </c>
      <c r="C641">
        <v>2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15413515</v>
      </c>
      <c r="B642">
        <v>7014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15426075</v>
      </c>
      <c r="B643">
        <v>7020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15438635</v>
      </c>
      <c r="B644">
        <v>7018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15451195</v>
      </c>
      <c r="B645">
        <v>7014</v>
      </c>
      <c r="C645">
        <v>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15463755</v>
      </c>
      <c r="B646">
        <v>7024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15476315</v>
      </c>
      <c r="B647">
        <v>7015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15488875</v>
      </c>
      <c r="B648">
        <v>7016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15501435</v>
      </c>
      <c r="B649">
        <v>7014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15513995</v>
      </c>
      <c r="B650">
        <v>7023</v>
      </c>
      <c r="C650">
        <v>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15526555</v>
      </c>
      <c r="B651">
        <v>7024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15539115</v>
      </c>
      <c r="B652">
        <v>7019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15551675</v>
      </c>
      <c r="B653">
        <v>7008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15564235</v>
      </c>
      <c r="B654">
        <v>7016</v>
      </c>
      <c r="C654">
        <v>3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15576795</v>
      </c>
      <c r="B655">
        <v>7016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15589355</v>
      </c>
      <c r="B656">
        <v>7019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15601915</v>
      </c>
      <c r="B657">
        <v>7019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15614475</v>
      </c>
      <c r="B658">
        <v>7012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15627035</v>
      </c>
      <c r="B659">
        <v>7012</v>
      </c>
      <c r="C659">
        <v>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15639595</v>
      </c>
      <c r="B660">
        <v>7023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15652155</v>
      </c>
      <c r="B661">
        <v>7011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15664715</v>
      </c>
      <c r="B662">
        <v>7016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15677275</v>
      </c>
      <c r="B663">
        <v>7016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15689835</v>
      </c>
      <c r="B664">
        <v>7014</v>
      </c>
      <c r="C664">
        <v>3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15702395</v>
      </c>
      <c r="B665">
        <v>7018</v>
      </c>
      <c r="C665">
        <v>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15714955</v>
      </c>
      <c r="B666">
        <v>7020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15727515</v>
      </c>
      <c r="B667">
        <v>7025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15740075</v>
      </c>
      <c r="B668">
        <v>7021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15752635</v>
      </c>
      <c r="B669">
        <v>7012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15765195</v>
      </c>
      <c r="B670">
        <v>7016</v>
      </c>
      <c r="C670">
        <v>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15777755</v>
      </c>
      <c r="B671">
        <v>7016</v>
      </c>
      <c r="C671">
        <v>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15790315</v>
      </c>
      <c r="B672">
        <v>7016</v>
      </c>
      <c r="C672">
        <v>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15802875</v>
      </c>
      <c r="B673">
        <v>7020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15815435</v>
      </c>
      <c r="B674">
        <v>7021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15827995</v>
      </c>
      <c r="B675">
        <v>7026</v>
      </c>
      <c r="C675">
        <v>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15840555</v>
      </c>
      <c r="B676">
        <v>7020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15853115</v>
      </c>
      <c r="B677">
        <v>7022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15865675</v>
      </c>
      <c r="B678">
        <v>7023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15878235</v>
      </c>
      <c r="B679">
        <v>7017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15890795</v>
      </c>
      <c r="B680">
        <v>7019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15903355</v>
      </c>
      <c r="B681">
        <v>7017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15915915</v>
      </c>
      <c r="B682">
        <v>7016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15928475</v>
      </c>
      <c r="B683">
        <v>7018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15941035</v>
      </c>
      <c r="B684">
        <v>7016</v>
      </c>
      <c r="C684">
        <v>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15953595</v>
      </c>
      <c r="B685">
        <v>7012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15966155</v>
      </c>
      <c r="B686">
        <v>7013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15978715</v>
      </c>
      <c r="B687">
        <v>7019</v>
      </c>
      <c r="C687">
        <v>0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15991275</v>
      </c>
      <c r="B688">
        <v>7016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16003835</v>
      </c>
      <c r="B689">
        <v>7012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16016395</v>
      </c>
      <c r="B690">
        <v>7023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16028955</v>
      </c>
      <c r="B691">
        <v>7021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16041515</v>
      </c>
      <c r="B692">
        <v>7016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16054075</v>
      </c>
      <c r="B693">
        <v>7011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16066635</v>
      </c>
      <c r="B694">
        <v>7023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16079195</v>
      </c>
      <c r="B695">
        <v>7016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16091755</v>
      </c>
      <c r="B696">
        <v>7016</v>
      </c>
      <c r="C696">
        <v>3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16104315</v>
      </c>
      <c r="B697">
        <v>7021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16116875</v>
      </c>
      <c r="B698">
        <v>7016</v>
      </c>
      <c r="C698">
        <v>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16129435</v>
      </c>
      <c r="B699">
        <v>7016</v>
      </c>
      <c r="C699">
        <v>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16141995</v>
      </c>
      <c r="B700">
        <v>7020</v>
      </c>
      <c r="C700">
        <v>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16154555</v>
      </c>
      <c r="B701">
        <v>7014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16167115</v>
      </c>
      <c r="B702">
        <v>7016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16179675</v>
      </c>
      <c r="B703">
        <v>7023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16192235</v>
      </c>
      <c r="B704">
        <v>7014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16204795</v>
      </c>
      <c r="B705">
        <v>7018</v>
      </c>
      <c r="C705">
        <v>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16217355</v>
      </c>
      <c r="B706">
        <v>7014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16229915</v>
      </c>
      <c r="B707">
        <v>7025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16242475</v>
      </c>
      <c r="B708">
        <v>7019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16255035</v>
      </c>
      <c r="B709">
        <v>7014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16267595</v>
      </c>
      <c r="B710">
        <v>7012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16280155</v>
      </c>
      <c r="B711">
        <v>7008</v>
      </c>
      <c r="C711">
        <v>4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16292715</v>
      </c>
      <c r="B712">
        <v>7019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16305275</v>
      </c>
      <c r="B713">
        <v>7022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16317835</v>
      </c>
      <c r="B714">
        <v>7014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16330395</v>
      </c>
      <c r="B715">
        <v>7016</v>
      </c>
      <c r="C715">
        <v>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16342955</v>
      </c>
      <c r="B716">
        <v>7027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16355515</v>
      </c>
      <c r="B717">
        <v>7019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16368075</v>
      </c>
      <c r="B718">
        <v>7021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16380635</v>
      </c>
      <c r="B719">
        <v>7015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16393195</v>
      </c>
      <c r="B720">
        <v>7016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16405755</v>
      </c>
      <c r="B721">
        <v>7023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16418315</v>
      </c>
      <c r="B722">
        <v>7011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16430875</v>
      </c>
      <c r="B723">
        <v>7018</v>
      </c>
      <c r="C723">
        <v>2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16443435</v>
      </c>
      <c r="B724">
        <v>7022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16455995</v>
      </c>
      <c r="B725">
        <v>7014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16468555</v>
      </c>
      <c r="B726">
        <v>7016</v>
      </c>
      <c r="C726">
        <v>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16481115</v>
      </c>
      <c r="B727">
        <v>7027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16493675</v>
      </c>
      <c r="B728">
        <v>7021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16506235</v>
      </c>
      <c r="B729">
        <v>7015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16518795</v>
      </c>
      <c r="B730">
        <v>7018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16531355</v>
      </c>
      <c r="B731">
        <v>7017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16543915</v>
      </c>
      <c r="B732">
        <v>7016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16556475</v>
      </c>
      <c r="B733">
        <v>7016</v>
      </c>
      <c r="C733">
        <v>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16569035</v>
      </c>
      <c r="B734">
        <v>7018</v>
      </c>
      <c r="C734">
        <v>1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16581595</v>
      </c>
      <c r="B735">
        <v>7017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16594155</v>
      </c>
      <c r="B736">
        <v>7009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16606715</v>
      </c>
      <c r="B737">
        <v>7017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16619275</v>
      </c>
      <c r="B738">
        <v>7012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16631835</v>
      </c>
      <c r="B739">
        <v>7012</v>
      </c>
      <c r="C739">
        <v>1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16644395</v>
      </c>
      <c r="B740">
        <v>7028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16656955</v>
      </c>
      <c r="B741">
        <v>7016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16669515</v>
      </c>
      <c r="B742">
        <v>7016</v>
      </c>
      <c r="C742">
        <v>1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16682075</v>
      </c>
      <c r="B743">
        <v>7021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16694635</v>
      </c>
      <c r="B744">
        <v>7019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16707195</v>
      </c>
      <c r="B745">
        <v>7018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16719755</v>
      </c>
      <c r="B746">
        <v>7011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16732315</v>
      </c>
      <c r="B747">
        <v>7013</v>
      </c>
      <c r="C747">
        <v>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16744875</v>
      </c>
      <c r="B748">
        <v>7017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16757435</v>
      </c>
      <c r="B749">
        <v>7019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16769995</v>
      </c>
      <c r="B750">
        <v>7019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16782555</v>
      </c>
      <c r="B751">
        <v>7018</v>
      </c>
      <c r="C751">
        <v>2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16795115</v>
      </c>
      <c r="B752">
        <v>7016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16807675</v>
      </c>
      <c r="B753">
        <v>7021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16820235</v>
      </c>
      <c r="B754">
        <v>7014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16832795</v>
      </c>
      <c r="B755">
        <v>7012</v>
      </c>
      <c r="C755">
        <v>3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16845355</v>
      </c>
      <c r="B756">
        <v>7023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16857915</v>
      </c>
      <c r="B757">
        <v>7015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16870475</v>
      </c>
      <c r="B758">
        <v>7014</v>
      </c>
      <c r="C758">
        <v>2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16883035</v>
      </c>
      <c r="B759">
        <v>7025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16895595</v>
      </c>
      <c r="B760">
        <v>7019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16908155</v>
      </c>
      <c r="B761">
        <v>7006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16920715</v>
      </c>
      <c r="B762">
        <v>7016</v>
      </c>
      <c r="C762">
        <v>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16933275</v>
      </c>
      <c r="B763">
        <v>7025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16945835</v>
      </c>
      <c r="B764">
        <v>7019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16958395</v>
      </c>
      <c r="B765">
        <v>7012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16970955</v>
      </c>
      <c r="B766">
        <v>7012</v>
      </c>
      <c r="C766">
        <v>3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16983515</v>
      </c>
      <c r="B767">
        <v>7019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16996075</v>
      </c>
      <c r="B768">
        <v>7014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17008635</v>
      </c>
      <c r="B769">
        <v>7014</v>
      </c>
      <c r="C769">
        <v>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17021195</v>
      </c>
      <c r="B770">
        <v>7022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17033755</v>
      </c>
      <c r="B771">
        <v>7013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17046315</v>
      </c>
      <c r="B772">
        <v>7019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17058875</v>
      </c>
      <c r="B773">
        <v>7018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17071435</v>
      </c>
      <c r="B774">
        <v>7019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17083995</v>
      </c>
      <c r="B775">
        <v>7018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17096555</v>
      </c>
      <c r="B776">
        <v>7021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17109115</v>
      </c>
      <c r="B777">
        <v>7018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17121675</v>
      </c>
      <c r="B778">
        <v>7021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17134235</v>
      </c>
      <c r="B779">
        <v>7014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17146795</v>
      </c>
      <c r="B780">
        <v>7016</v>
      </c>
      <c r="C780">
        <v>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17159355</v>
      </c>
      <c r="B781">
        <v>7025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17171915</v>
      </c>
      <c r="B782">
        <v>7014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17184475</v>
      </c>
      <c r="B783">
        <v>7018</v>
      </c>
      <c r="C783">
        <v>1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17197035</v>
      </c>
      <c r="B784">
        <v>7020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17209595</v>
      </c>
      <c r="B785">
        <v>7021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17222155</v>
      </c>
      <c r="B786">
        <v>7011</v>
      </c>
      <c r="C786">
        <v>3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17234715</v>
      </c>
      <c r="B787">
        <v>7023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17247275</v>
      </c>
      <c r="B788">
        <v>7018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17259835</v>
      </c>
      <c r="B789">
        <v>7019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17272395</v>
      </c>
      <c r="B790">
        <v>7012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17284955</v>
      </c>
      <c r="B791">
        <v>7024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17297515</v>
      </c>
      <c r="B792">
        <v>7019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17310075</v>
      </c>
      <c r="B793">
        <v>7018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17322635</v>
      </c>
      <c r="B794">
        <v>7014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17335195</v>
      </c>
      <c r="B795">
        <v>7017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17347755</v>
      </c>
      <c r="B796">
        <v>7016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17360315</v>
      </c>
      <c r="B797">
        <v>7017</v>
      </c>
      <c r="C797">
        <v>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17372875</v>
      </c>
      <c r="B798">
        <v>7016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17385435</v>
      </c>
      <c r="B799">
        <v>7023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17397995</v>
      </c>
      <c r="B800">
        <v>7021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17410555</v>
      </c>
      <c r="B801">
        <v>7018</v>
      </c>
      <c r="C801">
        <v>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17423115</v>
      </c>
      <c r="B802">
        <v>7018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17435675</v>
      </c>
      <c r="B803">
        <v>7019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17448235</v>
      </c>
      <c r="B804">
        <v>7014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17460795</v>
      </c>
      <c r="B805">
        <v>7014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17473355</v>
      </c>
      <c r="B806">
        <v>7017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17485915</v>
      </c>
      <c r="B807">
        <v>7017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17498475</v>
      </c>
      <c r="B808">
        <v>7018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17511035</v>
      </c>
      <c r="B809">
        <v>7019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17523595</v>
      </c>
      <c r="B810">
        <v>7019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17536155</v>
      </c>
      <c r="B811">
        <v>7006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17548715</v>
      </c>
      <c r="B812">
        <v>7016</v>
      </c>
      <c r="C812">
        <v>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17561275</v>
      </c>
      <c r="B813">
        <v>7016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17573835</v>
      </c>
      <c r="B814">
        <v>7023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17586395</v>
      </c>
      <c r="B815">
        <v>7022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17598955</v>
      </c>
      <c r="B816">
        <v>7019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17611515</v>
      </c>
      <c r="B817">
        <v>7016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17624075</v>
      </c>
      <c r="B818">
        <v>7017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17636635</v>
      </c>
      <c r="B819">
        <v>7016</v>
      </c>
      <c r="C819">
        <v>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17649195</v>
      </c>
      <c r="B820">
        <v>7022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17661755</v>
      </c>
      <c r="B821">
        <v>7022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17674315</v>
      </c>
      <c r="B822">
        <v>7017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17686875</v>
      </c>
      <c r="B823">
        <v>7019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17699435</v>
      </c>
      <c r="B824">
        <v>7016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17711995</v>
      </c>
      <c r="B825">
        <v>7014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17724555</v>
      </c>
      <c r="B826">
        <v>7023</v>
      </c>
      <c r="C826">
        <v>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17737115</v>
      </c>
      <c r="B827">
        <v>7016</v>
      </c>
      <c r="C827">
        <v>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17749675</v>
      </c>
      <c r="B828">
        <v>7014</v>
      </c>
      <c r="C828">
        <v>1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17762235</v>
      </c>
      <c r="B829">
        <v>7014</v>
      </c>
      <c r="C829">
        <v>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17774795</v>
      </c>
      <c r="B830">
        <v>7014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17787355</v>
      </c>
      <c r="B831">
        <v>7021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17799915</v>
      </c>
      <c r="B832">
        <v>7023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17812475</v>
      </c>
      <c r="B833">
        <v>7019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17825035</v>
      </c>
      <c r="B834">
        <v>7019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17837595</v>
      </c>
      <c r="B835">
        <v>7016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17850155</v>
      </c>
      <c r="B836">
        <v>7004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17862715</v>
      </c>
      <c r="B837">
        <v>7014</v>
      </c>
      <c r="C837">
        <v>3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17875275</v>
      </c>
      <c r="B838">
        <v>7016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17887835</v>
      </c>
      <c r="B839">
        <v>7022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17900395</v>
      </c>
      <c r="B840">
        <v>7012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17912955</v>
      </c>
      <c r="B841">
        <v>7016</v>
      </c>
      <c r="C841">
        <v>4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17925515</v>
      </c>
      <c r="B842">
        <v>7018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17938075</v>
      </c>
      <c r="B843">
        <v>7021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17950635</v>
      </c>
      <c r="B844">
        <v>7021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17963195</v>
      </c>
      <c r="B845">
        <v>7012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17975755</v>
      </c>
      <c r="B846">
        <v>7016</v>
      </c>
      <c r="C846">
        <v>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17988315</v>
      </c>
      <c r="B847">
        <v>7020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18000875</v>
      </c>
      <c r="B848">
        <v>7022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18013435</v>
      </c>
      <c r="B849">
        <v>7017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18025995</v>
      </c>
      <c r="B850">
        <v>7018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18038555</v>
      </c>
      <c r="B851">
        <v>7022</v>
      </c>
      <c r="C851">
        <v>3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18051115</v>
      </c>
      <c r="B852">
        <v>7016</v>
      </c>
      <c r="C852">
        <v>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18063675</v>
      </c>
      <c r="B853">
        <v>7025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18076235</v>
      </c>
      <c r="B854">
        <v>7021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18088795</v>
      </c>
      <c r="B855">
        <v>7014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18101355</v>
      </c>
      <c r="B856">
        <v>7018</v>
      </c>
      <c r="C856">
        <v>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18113915</v>
      </c>
      <c r="B857">
        <v>7010</v>
      </c>
      <c r="C857">
        <v>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18126475</v>
      </c>
      <c r="B858">
        <v>7021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18139035</v>
      </c>
      <c r="B859">
        <v>7023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18151595</v>
      </c>
      <c r="B860">
        <v>7014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18164155</v>
      </c>
      <c r="B861">
        <v>7008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18176715</v>
      </c>
      <c r="B862">
        <v>7014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18189275</v>
      </c>
      <c r="B863">
        <v>7021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18201835</v>
      </c>
      <c r="B864">
        <v>7011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18214395</v>
      </c>
      <c r="B865">
        <v>7009</v>
      </c>
      <c r="C865">
        <v>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18226955</v>
      </c>
      <c r="B866">
        <v>7022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18239515</v>
      </c>
      <c r="B867">
        <v>7021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18252075</v>
      </c>
      <c r="B868">
        <v>7016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18264635</v>
      </c>
      <c r="B869">
        <v>7016</v>
      </c>
      <c r="C869">
        <v>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18277195</v>
      </c>
      <c r="B870">
        <v>7019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18289755</v>
      </c>
      <c r="B871">
        <v>7019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18302315</v>
      </c>
      <c r="B872">
        <v>7025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18314875</v>
      </c>
      <c r="B873">
        <v>7018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18327435</v>
      </c>
      <c r="B874">
        <v>7019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18339995</v>
      </c>
      <c r="B875">
        <v>7021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18352555</v>
      </c>
      <c r="B876">
        <v>7018</v>
      </c>
      <c r="C876">
        <v>2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18365115</v>
      </c>
      <c r="B877">
        <v>7023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18377675</v>
      </c>
      <c r="B878">
        <v>7017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18390235</v>
      </c>
      <c r="B879">
        <v>7016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18402795</v>
      </c>
      <c r="B880">
        <v>7022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18415355</v>
      </c>
      <c r="B881">
        <v>7012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18427915</v>
      </c>
      <c r="B882">
        <v>7023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18440475</v>
      </c>
      <c r="B883">
        <v>7014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18453035</v>
      </c>
      <c r="B884">
        <v>7018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18465595</v>
      </c>
      <c r="B885">
        <v>7019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18478155</v>
      </c>
      <c r="B886">
        <v>7010</v>
      </c>
      <c r="C886">
        <v>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18490715</v>
      </c>
      <c r="B887">
        <v>7021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18503275</v>
      </c>
      <c r="B888">
        <v>7018</v>
      </c>
      <c r="C888">
        <v>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18515835</v>
      </c>
      <c r="B889">
        <v>7023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18528395</v>
      </c>
      <c r="B890">
        <v>7018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18540955</v>
      </c>
      <c r="B891">
        <v>7016</v>
      </c>
      <c r="C891">
        <v>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18553515</v>
      </c>
      <c r="B892">
        <v>7023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18566075</v>
      </c>
      <c r="B893">
        <v>7014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18578635</v>
      </c>
      <c r="B894">
        <v>7017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18591195</v>
      </c>
      <c r="B895">
        <v>7017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18603755</v>
      </c>
      <c r="B896">
        <v>7019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18616315</v>
      </c>
      <c r="B897">
        <v>7014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18628875</v>
      </c>
      <c r="B898">
        <v>7022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18641435</v>
      </c>
      <c r="B899">
        <v>7021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18653995</v>
      </c>
      <c r="B900">
        <v>7016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18666555</v>
      </c>
      <c r="B901">
        <v>7016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18679115</v>
      </c>
      <c r="B902">
        <v>7018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18691675</v>
      </c>
      <c r="B903">
        <v>7012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18704235</v>
      </c>
      <c r="B904">
        <v>7016</v>
      </c>
      <c r="C904">
        <v>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18716795</v>
      </c>
      <c r="B905">
        <v>7019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18729355</v>
      </c>
      <c r="B906">
        <v>7016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18741915</v>
      </c>
      <c r="B907">
        <v>7016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18754475</v>
      </c>
      <c r="B908">
        <v>7017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18767035</v>
      </c>
      <c r="B909">
        <v>7018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18779595</v>
      </c>
      <c r="B910">
        <v>7018</v>
      </c>
      <c r="C910">
        <v>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18792155</v>
      </c>
      <c r="B911">
        <v>7011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18804715</v>
      </c>
      <c r="B912">
        <v>7018</v>
      </c>
      <c r="C912">
        <v>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18817275</v>
      </c>
      <c r="B913">
        <v>7023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18829835</v>
      </c>
      <c r="B914">
        <v>7016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18842395</v>
      </c>
      <c r="B915">
        <v>7025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18854955</v>
      </c>
      <c r="B916">
        <v>7019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18867515</v>
      </c>
      <c r="B917">
        <v>7016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18880075</v>
      </c>
      <c r="B918">
        <v>7021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18892635</v>
      </c>
      <c r="B919">
        <v>7019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18905195</v>
      </c>
      <c r="B920">
        <v>7020</v>
      </c>
      <c r="C920">
        <v>2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18917755</v>
      </c>
      <c r="B921">
        <v>7018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18930315</v>
      </c>
      <c r="B922">
        <v>7021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18942875</v>
      </c>
      <c r="B923">
        <v>7014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18955435</v>
      </c>
      <c r="B924">
        <v>7016</v>
      </c>
      <c r="C924">
        <v>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18967995</v>
      </c>
      <c r="B925">
        <v>7021</v>
      </c>
      <c r="C925">
        <v>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18980555</v>
      </c>
      <c r="B926">
        <v>7023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18993115</v>
      </c>
      <c r="B927">
        <v>7017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19005675</v>
      </c>
      <c r="B928">
        <v>7017</v>
      </c>
      <c r="C928">
        <v>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19018235</v>
      </c>
      <c r="B929">
        <v>7014</v>
      </c>
      <c r="C929">
        <v>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19030795</v>
      </c>
      <c r="B930">
        <v>7016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19043355</v>
      </c>
      <c r="B931">
        <v>7021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19055915</v>
      </c>
      <c r="B932">
        <v>7019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19068475</v>
      </c>
      <c r="B933">
        <v>7017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19081035</v>
      </c>
      <c r="B934">
        <v>7019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19093595</v>
      </c>
      <c r="B935">
        <v>7012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19106155</v>
      </c>
      <c r="B936">
        <v>7012</v>
      </c>
      <c r="C936">
        <v>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19118715</v>
      </c>
      <c r="B937">
        <v>7014</v>
      </c>
      <c r="C937">
        <v>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19131275</v>
      </c>
      <c r="B938">
        <v>7018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19143835</v>
      </c>
      <c r="B939">
        <v>7023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19156395</v>
      </c>
      <c r="B940">
        <v>7015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19168955</v>
      </c>
      <c r="B941">
        <v>7012</v>
      </c>
      <c r="C941">
        <v>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19181515</v>
      </c>
      <c r="B942">
        <v>7021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19194075</v>
      </c>
      <c r="B943">
        <v>7018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19206635</v>
      </c>
      <c r="B944">
        <v>7016</v>
      </c>
      <c r="C944">
        <v>3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19219195</v>
      </c>
      <c r="B945">
        <v>7025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19231755</v>
      </c>
      <c r="B946">
        <v>7014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19244315</v>
      </c>
      <c r="B947">
        <v>7018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19256875</v>
      </c>
      <c r="B948">
        <v>7017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19269435</v>
      </c>
      <c r="B949">
        <v>7014</v>
      </c>
      <c r="C949">
        <v>3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19281995</v>
      </c>
      <c r="B950">
        <v>7025</v>
      </c>
      <c r="C950">
        <v>3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19294555</v>
      </c>
      <c r="B951">
        <v>7016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19307115</v>
      </c>
      <c r="B952">
        <v>7021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19319675</v>
      </c>
      <c r="B953">
        <v>7021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19332235</v>
      </c>
      <c r="B954">
        <v>7014</v>
      </c>
      <c r="C954">
        <v>1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19344795</v>
      </c>
      <c r="B955">
        <v>7019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19357355</v>
      </c>
      <c r="B956">
        <v>7016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19369915</v>
      </c>
      <c r="B957">
        <v>7014</v>
      </c>
      <c r="C957">
        <v>3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19382475</v>
      </c>
      <c r="B958">
        <v>7023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19395035</v>
      </c>
      <c r="B959">
        <v>7019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19407595</v>
      </c>
      <c r="B960">
        <v>7014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19420155</v>
      </c>
      <c r="B961">
        <v>7006</v>
      </c>
      <c r="C961">
        <v>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19432715</v>
      </c>
      <c r="B962">
        <v>7021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19445275</v>
      </c>
      <c r="B963">
        <v>7022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19457835</v>
      </c>
      <c r="B964">
        <v>7017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19470395</v>
      </c>
      <c r="B965">
        <v>7010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19482955</v>
      </c>
      <c r="B966">
        <v>7014</v>
      </c>
      <c r="C966">
        <v>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19495515</v>
      </c>
      <c r="B967">
        <v>7011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19508075</v>
      </c>
      <c r="B968">
        <v>7022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19520635</v>
      </c>
      <c r="B969">
        <v>7015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19533195</v>
      </c>
      <c r="B970">
        <v>7014</v>
      </c>
      <c r="C970">
        <v>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19545755</v>
      </c>
      <c r="B971">
        <v>7021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19558315</v>
      </c>
      <c r="B972">
        <v>7015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19570875</v>
      </c>
      <c r="B973">
        <v>7019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19583435</v>
      </c>
      <c r="B974">
        <v>7014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19595995</v>
      </c>
      <c r="B975">
        <v>7016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19608555</v>
      </c>
      <c r="B976">
        <v>7012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19621115</v>
      </c>
      <c r="B977">
        <v>7022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19633675</v>
      </c>
      <c r="B978">
        <v>7019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19646235</v>
      </c>
      <c r="B979">
        <v>7019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19658795</v>
      </c>
      <c r="B980">
        <v>7021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19671355</v>
      </c>
      <c r="B981">
        <v>7012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19683915</v>
      </c>
      <c r="B982">
        <v>7016</v>
      </c>
      <c r="C982">
        <v>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19696475</v>
      </c>
      <c r="B983">
        <v>7018</v>
      </c>
      <c r="C983">
        <v>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19709035</v>
      </c>
      <c r="B984">
        <v>7018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19721595</v>
      </c>
      <c r="B985">
        <v>7014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19734155</v>
      </c>
      <c r="B986">
        <v>7012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19746715</v>
      </c>
      <c r="B987">
        <v>7022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19759275</v>
      </c>
      <c r="B988">
        <v>7021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19771835</v>
      </c>
      <c r="B989">
        <v>7019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19784395</v>
      </c>
      <c r="B990">
        <v>7014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19796955</v>
      </c>
      <c r="B991">
        <v>7016</v>
      </c>
      <c r="C991">
        <v>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19809515</v>
      </c>
      <c r="B992">
        <v>7018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19822075</v>
      </c>
      <c r="B993">
        <v>7019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19834635</v>
      </c>
      <c r="B994">
        <v>7022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19847195</v>
      </c>
      <c r="B995">
        <v>7022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19859755</v>
      </c>
      <c r="B996">
        <v>7017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19872315</v>
      </c>
      <c r="B997">
        <v>7018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19884875</v>
      </c>
      <c r="B998">
        <v>7014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19897435</v>
      </c>
      <c r="B999">
        <v>7016</v>
      </c>
      <c r="C999">
        <v>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19909995</v>
      </c>
      <c r="B1000">
        <v>7012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19922555</v>
      </c>
      <c r="B1001">
        <v>7021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19935115</v>
      </c>
      <c r="B1002">
        <v>7021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19947675</v>
      </c>
      <c r="B1003">
        <v>7019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19960235</v>
      </c>
      <c r="B1004">
        <v>7019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19972795</v>
      </c>
      <c r="B1005">
        <v>7014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19985355</v>
      </c>
      <c r="B1006">
        <v>7014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19997915</v>
      </c>
      <c r="B1007">
        <v>7018</v>
      </c>
      <c r="C1007">
        <v>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20010475</v>
      </c>
      <c r="B1008">
        <v>7018</v>
      </c>
      <c r="C1008">
        <v>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20023035</v>
      </c>
      <c r="B1009">
        <v>7022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20035595</v>
      </c>
      <c r="B1010">
        <v>7019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20048155</v>
      </c>
      <c r="B1011">
        <v>7011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20060715</v>
      </c>
      <c r="B1012">
        <v>7016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20073275</v>
      </c>
      <c r="B1013">
        <v>7018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20085835</v>
      </c>
      <c r="B1014">
        <v>7016</v>
      </c>
      <c r="C1014">
        <v>2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20098395</v>
      </c>
      <c r="B1015">
        <v>7018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20110955</v>
      </c>
      <c r="B1016">
        <v>7020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20123515</v>
      </c>
      <c r="B1017">
        <v>7022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20136075</v>
      </c>
      <c r="B1018">
        <v>7017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20148635</v>
      </c>
      <c r="B1019">
        <v>7012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20161195</v>
      </c>
      <c r="B1020">
        <v>7021</v>
      </c>
      <c r="C1020">
        <v>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20173755</v>
      </c>
      <c r="B1021">
        <v>7014</v>
      </c>
      <c r="C1021">
        <v>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20186315</v>
      </c>
      <c r="B1022">
        <v>7018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20198875</v>
      </c>
      <c r="B1023">
        <v>7023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20211435</v>
      </c>
      <c r="B1024">
        <v>7021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20223995</v>
      </c>
      <c r="B1025">
        <v>7023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20236555</v>
      </c>
      <c r="B1026">
        <v>7019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20249115</v>
      </c>
      <c r="B1027">
        <v>7018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20261675</v>
      </c>
      <c r="B1028">
        <v>7014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20274235</v>
      </c>
      <c r="B1029">
        <v>7018</v>
      </c>
      <c r="C1029">
        <v>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20286795</v>
      </c>
      <c r="B1030">
        <v>7014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20299355</v>
      </c>
      <c r="B1031">
        <v>7023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20311915</v>
      </c>
      <c r="B1032">
        <v>7019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20324475</v>
      </c>
      <c r="B1033">
        <v>7017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20337035</v>
      </c>
      <c r="B1034">
        <v>7016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20349595</v>
      </c>
      <c r="B1035">
        <v>7017</v>
      </c>
      <c r="C1035">
        <v>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20362155</v>
      </c>
      <c r="B1036">
        <v>7014</v>
      </c>
      <c r="C1036">
        <v>3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20374715</v>
      </c>
      <c r="B1037">
        <v>7016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20387275</v>
      </c>
      <c r="B1038">
        <v>7022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20399835</v>
      </c>
      <c r="B1039">
        <v>7016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20412395</v>
      </c>
      <c r="B1040">
        <v>7018</v>
      </c>
      <c r="C1040">
        <v>3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20424955</v>
      </c>
      <c r="B1041">
        <v>7020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20437515</v>
      </c>
      <c r="B1042">
        <v>7019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20450075</v>
      </c>
      <c r="B1043">
        <v>7017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20462635</v>
      </c>
      <c r="B1044">
        <v>7010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20475195</v>
      </c>
      <c r="B1045">
        <v>7018</v>
      </c>
      <c r="C1045">
        <v>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20487755</v>
      </c>
      <c r="B1046">
        <v>7014</v>
      </c>
      <c r="C1046">
        <v>1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20500315</v>
      </c>
      <c r="B1047">
        <v>7019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20512875</v>
      </c>
      <c r="B1048">
        <v>7026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20525435</v>
      </c>
      <c r="B1049">
        <v>7015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20537995</v>
      </c>
      <c r="B1050">
        <v>7015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20550555</v>
      </c>
      <c r="B1051">
        <v>7016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20563115</v>
      </c>
      <c r="B1052">
        <v>7022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20575675</v>
      </c>
      <c r="B1053">
        <v>7019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20588235</v>
      </c>
      <c r="B1054">
        <v>7013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20600795</v>
      </c>
      <c r="B1055">
        <v>7016</v>
      </c>
      <c r="C1055">
        <v>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20613355</v>
      </c>
      <c r="B1056">
        <v>7021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20625915</v>
      </c>
      <c r="B1057">
        <v>7019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20638475</v>
      </c>
      <c r="B1058">
        <v>7014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20651035</v>
      </c>
      <c r="B1059">
        <v>7018</v>
      </c>
      <c r="C1059">
        <v>1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20663595</v>
      </c>
      <c r="B1060">
        <v>7025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20676155</v>
      </c>
      <c r="B1061">
        <v>7011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20688715</v>
      </c>
      <c r="B1062">
        <v>7011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20701275</v>
      </c>
      <c r="B1063">
        <v>7016</v>
      </c>
      <c r="C1063">
        <v>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20713835</v>
      </c>
      <c r="B1064">
        <v>7014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20726395</v>
      </c>
      <c r="B1065">
        <v>7019</v>
      </c>
      <c r="C1065">
        <v>0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20738955</v>
      </c>
      <c r="B1066">
        <v>7019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20751515</v>
      </c>
      <c r="B1067">
        <v>7010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20764075</v>
      </c>
      <c r="B1068">
        <v>7018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20776635</v>
      </c>
      <c r="B1069">
        <v>7021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20789195</v>
      </c>
      <c r="B1070">
        <v>7012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20801755</v>
      </c>
      <c r="B1071">
        <v>7018</v>
      </c>
      <c r="C1071">
        <v>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20814315</v>
      </c>
      <c r="B1072">
        <v>7019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20826875</v>
      </c>
      <c r="B1073">
        <v>7015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20839435</v>
      </c>
      <c r="B1074">
        <v>7017</v>
      </c>
      <c r="C1074">
        <v>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20851995</v>
      </c>
      <c r="B1075">
        <v>7018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20864555</v>
      </c>
      <c r="B1076">
        <v>7022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20877115</v>
      </c>
      <c r="B1077">
        <v>7014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20889675</v>
      </c>
      <c r="B1078">
        <v>7016</v>
      </c>
      <c r="C1078">
        <v>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20902235</v>
      </c>
      <c r="B1079">
        <v>7017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20914795</v>
      </c>
      <c r="B1080">
        <v>7023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20927355</v>
      </c>
      <c r="B1081">
        <v>7011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20939915</v>
      </c>
      <c r="B1082">
        <v>7017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20952475</v>
      </c>
      <c r="B1083">
        <v>7017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20965035</v>
      </c>
      <c r="B1084">
        <v>7014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20977595</v>
      </c>
      <c r="B1085">
        <v>7018</v>
      </c>
      <c r="C1085">
        <v>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20990155</v>
      </c>
      <c r="B1086">
        <v>7013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21002715</v>
      </c>
      <c r="B1087">
        <v>7023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21015275</v>
      </c>
      <c r="B1088">
        <v>7016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21027835</v>
      </c>
      <c r="B1089">
        <v>7016</v>
      </c>
      <c r="C1089">
        <v>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21040395</v>
      </c>
      <c r="B1090">
        <v>7019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21052955</v>
      </c>
      <c r="B1091">
        <v>7019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21065515</v>
      </c>
      <c r="B1092">
        <v>7014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21078075</v>
      </c>
      <c r="B1093">
        <v>7018</v>
      </c>
      <c r="C1093">
        <v>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21090635</v>
      </c>
      <c r="B1094">
        <v>7019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21103195</v>
      </c>
      <c r="B1095">
        <v>7014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21115755</v>
      </c>
      <c r="B1096">
        <v>7018</v>
      </c>
      <c r="C1096">
        <v>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21128315</v>
      </c>
      <c r="B1097">
        <v>7021</v>
      </c>
      <c r="C1097">
        <v>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21140875</v>
      </c>
      <c r="B1098">
        <v>7021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21153435</v>
      </c>
      <c r="B1099">
        <v>7015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21165995</v>
      </c>
      <c r="B1100">
        <v>7021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21178555</v>
      </c>
      <c r="B1101">
        <v>7017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21191115</v>
      </c>
      <c r="B1102">
        <v>7014</v>
      </c>
      <c r="C1102">
        <v>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21203675</v>
      </c>
      <c r="B1103">
        <v>7027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21216235</v>
      </c>
      <c r="B1104">
        <v>7019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21228795</v>
      </c>
      <c r="B1105">
        <v>7021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21241355</v>
      </c>
      <c r="B1106">
        <v>7019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21253915</v>
      </c>
      <c r="B1107">
        <v>7014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21266475</v>
      </c>
      <c r="B1108">
        <v>7019</v>
      </c>
      <c r="C1108">
        <v>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21279035</v>
      </c>
      <c r="B1109">
        <v>7021</v>
      </c>
      <c r="C1109">
        <v>1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21291595</v>
      </c>
      <c r="B1110">
        <v>7021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21304155</v>
      </c>
      <c r="B1111">
        <v>7016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21316715</v>
      </c>
      <c r="B1112">
        <v>7019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21329275</v>
      </c>
      <c r="B1113">
        <v>7019</v>
      </c>
      <c r="C1113">
        <v>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21341835</v>
      </c>
      <c r="B1114">
        <v>7014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21354395</v>
      </c>
      <c r="B1115">
        <v>7021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21366955</v>
      </c>
      <c r="B1116">
        <v>7014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21379515</v>
      </c>
      <c r="B1117">
        <v>7015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21392075</v>
      </c>
      <c r="B1118">
        <v>7016</v>
      </c>
      <c r="C1118">
        <v>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21404635</v>
      </c>
      <c r="B1119">
        <v>7018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21417195</v>
      </c>
      <c r="B1120">
        <v>7017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21429755</v>
      </c>
      <c r="B1121">
        <v>7021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21442315</v>
      </c>
      <c r="B1122">
        <v>7016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21454875</v>
      </c>
      <c r="B1123">
        <v>7016</v>
      </c>
      <c r="C1123">
        <v>2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21467435</v>
      </c>
      <c r="B1124">
        <v>7018</v>
      </c>
      <c r="C1124">
        <v>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21479995</v>
      </c>
      <c r="B1125">
        <v>7016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21492555</v>
      </c>
      <c r="B1126">
        <v>7023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21505115</v>
      </c>
      <c r="B1127">
        <v>7019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21517675</v>
      </c>
      <c r="B1128">
        <v>7012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21530235</v>
      </c>
      <c r="B1129">
        <v>7018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21542795</v>
      </c>
      <c r="B1130">
        <v>7023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21555355</v>
      </c>
      <c r="B1131">
        <v>7021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21567915</v>
      </c>
      <c r="B1132">
        <v>7016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21580475</v>
      </c>
      <c r="B1133">
        <v>7019</v>
      </c>
      <c r="C1133">
        <v>2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21593035</v>
      </c>
      <c r="B1134">
        <v>7016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21605595</v>
      </c>
      <c r="B1135">
        <v>7022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21618155</v>
      </c>
      <c r="B1136">
        <v>7009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21630715</v>
      </c>
      <c r="B1137">
        <v>7018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21643275</v>
      </c>
      <c r="B1138">
        <v>7019</v>
      </c>
      <c r="C1138">
        <v>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21655835</v>
      </c>
      <c r="B1139">
        <v>7014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21668395</v>
      </c>
      <c r="B1140">
        <v>7025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21680955</v>
      </c>
      <c r="B1141">
        <v>7022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21693515</v>
      </c>
      <c r="B1142">
        <v>7021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21706075</v>
      </c>
      <c r="B1143">
        <v>7016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21718635</v>
      </c>
      <c r="B1144">
        <v>7014</v>
      </c>
      <c r="C1144">
        <v>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21731195</v>
      </c>
      <c r="B1145">
        <v>7019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21743755</v>
      </c>
      <c r="B1146">
        <v>7022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21756315</v>
      </c>
      <c r="B1147">
        <v>7019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21768875</v>
      </c>
      <c r="B1148">
        <v>7014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21781435</v>
      </c>
      <c r="B1149">
        <v>7016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21793995</v>
      </c>
      <c r="B1150">
        <v>7018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21806555</v>
      </c>
      <c r="B1151">
        <v>7014</v>
      </c>
      <c r="C1151">
        <v>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21819115</v>
      </c>
      <c r="B1152">
        <v>7021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21831675</v>
      </c>
      <c r="B1153">
        <v>7018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21844235</v>
      </c>
      <c r="B1154">
        <v>7022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21856795</v>
      </c>
      <c r="B1155">
        <v>7019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21869355</v>
      </c>
      <c r="B1156">
        <v>7021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21881915</v>
      </c>
      <c r="B1157">
        <v>7021</v>
      </c>
      <c r="C1157">
        <v>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21894475</v>
      </c>
      <c r="B1158">
        <v>7009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21907035</v>
      </c>
      <c r="B1159">
        <v>7023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21919595</v>
      </c>
      <c r="B1160">
        <v>7023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21932155</v>
      </c>
      <c r="B1161">
        <v>7013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21944715</v>
      </c>
      <c r="B1162">
        <v>7021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21957275</v>
      </c>
      <c r="B1163">
        <v>7015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21969835</v>
      </c>
      <c r="B1164">
        <v>7019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21982395</v>
      </c>
      <c r="B1165">
        <v>7014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21994955</v>
      </c>
      <c r="B1166">
        <v>7016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22007515</v>
      </c>
      <c r="B1167">
        <v>7012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22020075</v>
      </c>
      <c r="B1168">
        <v>7016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22032635</v>
      </c>
      <c r="B1169">
        <v>7010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22045195</v>
      </c>
      <c r="B1170">
        <v>7018</v>
      </c>
      <c r="C1170">
        <v>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22057755</v>
      </c>
      <c r="B1171">
        <v>7016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22070315</v>
      </c>
      <c r="B1172">
        <v>7022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22082875</v>
      </c>
      <c r="B1173">
        <v>7024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22095435</v>
      </c>
      <c r="B1174">
        <v>7021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22107995</v>
      </c>
      <c r="B1175">
        <v>7019</v>
      </c>
      <c r="C1175">
        <v>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22120555</v>
      </c>
      <c r="B1176">
        <v>7022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22133115</v>
      </c>
      <c r="B1177">
        <v>7021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22145675</v>
      </c>
      <c r="B1178">
        <v>7019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22158235</v>
      </c>
      <c r="B1179">
        <v>7021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22170795</v>
      </c>
      <c r="B1180">
        <v>7019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22183355</v>
      </c>
      <c r="B1181">
        <v>7019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22195915</v>
      </c>
      <c r="B1182">
        <v>7021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22208475</v>
      </c>
      <c r="B1183">
        <v>7014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22221035</v>
      </c>
      <c r="B1184">
        <v>7016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22233595</v>
      </c>
      <c r="B1185">
        <v>7014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22246155</v>
      </c>
      <c r="B1186">
        <v>7008</v>
      </c>
      <c r="C1186">
        <v>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22258715</v>
      </c>
      <c r="B1187">
        <v>7014</v>
      </c>
      <c r="C1187">
        <v>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22271275</v>
      </c>
      <c r="B1188">
        <v>7011</v>
      </c>
      <c r="C1188">
        <v>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22283835</v>
      </c>
      <c r="B1189">
        <v>7018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22296395</v>
      </c>
      <c r="B1190">
        <v>7019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22308955</v>
      </c>
      <c r="B1191">
        <v>7023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22321515</v>
      </c>
      <c r="B1192">
        <v>7019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22334075</v>
      </c>
      <c r="B1193">
        <v>7012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22346635</v>
      </c>
      <c r="B1194">
        <v>7016</v>
      </c>
      <c r="C1194">
        <v>1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22359195</v>
      </c>
      <c r="B1195">
        <v>7016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22371755</v>
      </c>
      <c r="B1196">
        <v>7023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22384315</v>
      </c>
      <c r="B1197">
        <v>7019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22396875</v>
      </c>
      <c r="B1198">
        <v>7016</v>
      </c>
      <c r="C1198">
        <v>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22409435</v>
      </c>
      <c r="B1199">
        <v>7014</v>
      </c>
      <c r="C1199">
        <v>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22421995</v>
      </c>
      <c r="B1200">
        <v>7023</v>
      </c>
      <c r="C1200">
        <v>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22434555</v>
      </c>
      <c r="B1201">
        <v>7018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22447115</v>
      </c>
      <c r="B1202">
        <v>7019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22459675</v>
      </c>
      <c r="B1203">
        <v>7018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22472235</v>
      </c>
      <c r="B1204">
        <v>7014</v>
      </c>
      <c r="C1204">
        <v>2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22484795</v>
      </c>
      <c r="B1205">
        <v>7016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22497355</v>
      </c>
      <c r="B1206">
        <v>7018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22509915</v>
      </c>
      <c r="B1207">
        <v>7025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22522475</v>
      </c>
      <c r="B1208">
        <v>7025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22535035</v>
      </c>
      <c r="B1209">
        <v>7022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22547595</v>
      </c>
      <c r="B1210">
        <v>7019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22560155</v>
      </c>
      <c r="B1211">
        <v>7011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22572715</v>
      </c>
      <c r="B1212">
        <v>7014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22585275</v>
      </c>
      <c r="B1213">
        <v>7012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22597835</v>
      </c>
      <c r="B1214">
        <v>7016</v>
      </c>
      <c r="C1214">
        <v>3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22610395</v>
      </c>
      <c r="B1215">
        <v>7016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22622955</v>
      </c>
      <c r="B1216">
        <v>7017</v>
      </c>
      <c r="C1216">
        <v>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22635515</v>
      </c>
      <c r="B1217">
        <v>7019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22648075</v>
      </c>
      <c r="B1218">
        <v>7021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22660635</v>
      </c>
      <c r="B1219">
        <v>7014</v>
      </c>
      <c r="C1219">
        <v>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22673195</v>
      </c>
      <c r="B1220">
        <v>7012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22685755</v>
      </c>
      <c r="B1221">
        <v>7020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22698315</v>
      </c>
      <c r="B1222">
        <v>7021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22710875</v>
      </c>
      <c r="B1223">
        <v>7012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22723435</v>
      </c>
      <c r="B1224">
        <v>7019</v>
      </c>
      <c r="C1224">
        <v>1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22735995</v>
      </c>
      <c r="B1225">
        <v>7014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22748555</v>
      </c>
      <c r="B1226">
        <v>7023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22761115</v>
      </c>
      <c r="B1227">
        <v>7022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22773675</v>
      </c>
      <c r="B1228">
        <v>7021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22786235</v>
      </c>
      <c r="B1229">
        <v>7010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22798795</v>
      </c>
      <c r="B1230">
        <v>7016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22811355</v>
      </c>
      <c r="B1231">
        <v>7017</v>
      </c>
      <c r="C1231">
        <v>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22823915</v>
      </c>
      <c r="B1232">
        <v>7014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22836475</v>
      </c>
      <c r="B1233">
        <v>7019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22849035</v>
      </c>
      <c r="B1234">
        <v>7020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22861595</v>
      </c>
      <c r="B1235">
        <v>7023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22874155</v>
      </c>
      <c r="B1236">
        <v>7013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22886715</v>
      </c>
      <c r="B1237">
        <v>7023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22899275</v>
      </c>
      <c r="B1238">
        <v>7021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22911835</v>
      </c>
      <c r="B1239">
        <v>7016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22924395</v>
      </c>
      <c r="B1240">
        <v>7016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22936955</v>
      </c>
      <c r="B1241">
        <v>7014</v>
      </c>
      <c r="C1241">
        <v>2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22949515</v>
      </c>
      <c r="B1242">
        <v>7012</v>
      </c>
      <c r="C1242">
        <v>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22962075</v>
      </c>
      <c r="B1243">
        <v>7016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22974635</v>
      </c>
      <c r="B1244">
        <v>7023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22987195</v>
      </c>
      <c r="B1245">
        <v>7023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22999755</v>
      </c>
      <c r="B1246">
        <v>7021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23012315</v>
      </c>
      <c r="B1247">
        <v>7012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23024875</v>
      </c>
      <c r="B1248">
        <v>7019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23037435</v>
      </c>
      <c r="B1249">
        <v>7012</v>
      </c>
      <c r="C1249">
        <v>2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23049995</v>
      </c>
      <c r="B1250">
        <v>7021</v>
      </c>
      <c r="C1250">
        <v>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23062555</v>
      </c>
      <c r="B1251">
        <v>7023</v>
      </c>
      <c r="C1251">
        <v>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23075115</v>
      </c>
      <c r="B1252">
        <v>7017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23087675</v>
      </c>
      <c r="B1253">
        <v>7017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23100235</v>
      </c>
      <c r="B1254">
        <v>7019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23112795</v>
      </c>
      <c r="B1255">
        <v>7017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23125355</v>
      </c>
      <c r="B1256">
        <v>7017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23137915</v>
      </c>
      <c r="B1257">
        <v>7018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23150475</v>
      </c>
      <c r="B1258">
        <v>7017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23163035</v>
      </c>
      <c r="B1259">
        <v>7015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23175595</v>
      </c>
      <c r="B1260">
        <v>7016</v>
      </c>
      <c r="C1260">
        <v>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23188155</v>
      </c>
      <c r="B1261">
        <v>7014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23200715</v>
      </c>
      <c r="B1262">
        <v>7017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23213275</v>
      </c>
      <c r="B1263">
        <v>7012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23225835</v>
      </c>
      <c r="B1264">
        <v>7014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23238395</v>
      </c>
      <c r="B1265">
        <v>7012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23250955</v>
      </c>
      <c r="B1266">
        <v>7018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23263515</v>
      </c>
      <c r="B1267">
        <v>7017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23276075</v>
      </c>
      <c r="B1268">
        <v>7014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23288635</v>
      </c>
      <c r="B1269">
        <v>7012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23301195</v>
      </c>
      <c r="B1270">
        <v>7014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23313755</v>
      </c>
      <c r="B1271">
        <v>7016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23326315</v>
      </c>
      <c r="B1272">
        <v>7015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23338875</v>
      </c>
      <c r="B1273">
        <v>7019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23351435</v>
      </c>
      <c r="B1274">
        <v>7017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23363995</v>
      </c>
      <c r="B1275">
        <v>7017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23376555</v>
      </c>
      <c r="B1276">
        <v>7016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23389115</v>
      </c>
      <c r="B1277">
        <v>7016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23401675</v>
      </c>
      <c r="B1278">
        <v>7019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23414235</v>
      </c>
      <c r="B1279">
        <v>7019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23426795</v>
      </c>
      <c r="B1280">
        <v>7021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23439355</v>
      </c>
      <c r="B1281">
        <v>7021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23451915</v>
      </c>
      <c r="B1282">
        <v>7012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23464475</v>
      </c>
      <c r="B1283">
        <v>7022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23477035</v>
      </c>
      <c r="B1284">
        <v>7011</v>
      </c>
      <c r="C1284">
        <v>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23489595</v>
      </c>
      <c r="B1285">
        <v>7014</v>
      </c>
      <c r="C1285">
        <v>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23502155</v>
      </c>
      <c r="B1286">
        <v>7011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23514715</v>
      </c>
      <c r="B1287">
        <v>7019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23527275</v>
      </c>
      <c r="B1288">
        <v>7020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23539835</v>
      </c>
      <c r="B1289">
        <v>7023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23552395</v>
      </c>
      <c r="B1290">
        <v>7013</v>
      </c>
      <c r="C1290">
        <v>1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23564955</v>
      </c>
      <c r="B1291">
        <v>7014</v>
      </c>
      <c r="C1291">
        <v>3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23577515</v>
      </c>
      <c r="B1292">
        <v>7012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23590075</v>
      </c>
      <c r="B1293">
        <v>7019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23602635</v>
      </c>
      <c r="B1294">
        <v>7017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23615195</v>
      </c>
      <c r="B1295">
        <v>7021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23627755</v>
      </c>
      <c r="B1296">
        <v>7025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23640315</v>
      </c>
      <c r="B1297">
        <v>7023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23652875</v>
      </c>
      <c r="B1298">
        <v>7021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23665435</v>
      </c>
      <c r="B1299">
        <v>7027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23677995</v>
      </c>
      <c r="B1300">
        <v>7026</v>
      </c>
      <c r="C1300">
        <v>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23690555</v>
      </c>
      <c r="B1301">
        <v>7023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23703115</v>
      </c>
      <c r="B1302">
        <v>7022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23715675</v>
      </c>
      <c r="B1303">
        <v>7022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23728235</v>
      </c>
      <c r="B1304">
        <v>7017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23740795</v>
      </c>
      <c r="B1305">
        <v>7018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23753355</v>
      </c>
      <c r="B1306">
        <v>7012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23765915</v>
      </c>
      <c r="B1307">
        <v>7020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23778475</v>
      </c>
      <c r="B1308">
        <v>7018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23791035</v>
      </c>
      <c r="B1309">
        <v>7016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23803595</v>
      </c>
      <c r="B1310">
        <v>7018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23816155</v>
      </c>
      <c r="B1311">
        <v>7008</v>
      </c>
      <c r="C1311">
        <v>1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23828715</v>
      </c>
      <c r="B1312">
        <v>7021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23841275</v>
      </c>
      <c r="B1313">
        <v>7026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23853835</v>
      </c>
      <c r="B1314">
        <v>7017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23866395</v>
      </c>
      <c r="B1315">
        <v>7020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23878955</v>
      </c>
      <c r="B1316">
        <v>7022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23891515</v>
      </c>
      <c r="B1317">
        <v>7015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23904075</v>
      </c>
      <c r="B1318">
        <v>7020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23916635</v>
      </c>
      <c r="B1319">
        <v>7021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23929195</v>
      </c>
      <c r="B1320">
        <v>7017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23941755</v>
      </c>
      <c r="B1321">
        <v>7019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23954315</v>
      </c>
      <c r="B1322">
        <v>7019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23966875</v>
      </c>
      <c r="B1323">
        <v>7016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23979435</v>
      </c>
      <c r="B1324">
        <v>7016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23991995</v>
      </c>
      <c r="B1325">
        <v>7014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24004555</v>
      </c>
      <c r="B1326">
        <v>7011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24017115</v>
      </c>
      <c r="B1327">
        <v>7012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24029675</v>
      </c>
      <c r="B1328">
        <v>7012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24042235</v>
      </c>
      <c r="B1329">
        <v>7021</v>
      </c>
      <c r="C1329">
        <v>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24054795</v>
      </c>
      <c r="B1330">
        <v>7014</v>
      </c>
      <c r="C1330">
        <v>2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24067355</v>
      </c>
      <c r="B1331">
        <v>7018</v>
      </c>
      <c r="C1331">
        <v>3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24079915</v>
      </c>
      <c r="B1332">
        <v>7016</v>
      </c>
      <c r="C1332">
        <v>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24092475</v>
      </c>
      <c r="B1333">
        <v>7010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24105035</v>
      </c>
      <c r="B1334">
        <v>7014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24117595</v>
      </c>
      <c r="B1335">
        <v>7016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24130155</v>
      </c>
      <c r="B1336">
        <v>7008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24142715</v>
      </c>
      <c r="B1337">
        <v>7017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24155275</v>
      </c>
      <c r="B1338">
        <v>7017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24167835</v>
      </c>
      <c r="B1339">
        <v>7019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24180395</v>
      </c>
      <c r="B1340">
        <v>7019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24192955</v>
      </c>
      <c r="B1341">
        <v>7019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24205515</v>
      </c>
      <c r="B1342">
        <v>7022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24218075</v>
      </c>
      <c r="B1343">
        <v>7019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24230635</v>
      </c>
      <c r="B1344">
        <v>7014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24243195</v>
      </c>
      <c r="B1345">
        <v>7016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24255755</v>
      </c>
      <c r="B1346">
        <v>7012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24268315</v>
      </c>
      <c r="B1347">
        <v>7016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24280875</v>
      </c>
      <c r="B1348">
        <v>7013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24293435</v>
      </c>
      <c r="B1349">
        <v>7014</v>
      </c>
      <c r="C1349">
        <v>1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24305995</v>
      </c>
      <c r="B1350">
        <v>7014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24318555</v>
      </c>
      <c r="B1351">
        <v>7016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24331115</v>
      </c>
      <c r="B1352">
        <v>7018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24343675</v>
      </c>
      <c r="B1353">
        <v>7017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24356235</v>
      </c>
      <c r="B1354">
        <v>7019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24368795</v>
      </c>
      <c r="B1355">
        <v>7020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24381355</v>
      </c>
      <c r="B1356">
        <v>7025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24393915</v>
      </c>
      <c r="B1357">
        <v>7019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24406475</v>
      </c>
      <c r="B1358">
        <v>7020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24419035</v>
      </c>
      <c r="B1359">
        <v>7019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24431595</v>
      </c>
      <c r="B1360">
        <v>7021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24444155</v>
      </c>
      <c r="B1361">
        <v>7008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24456715</v>
      </c>
      <c r="B1362">
        <v>7014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24469275</v>
      </c>
      <c r="B1363">
        <v>7010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24481835</v>
      </c>
      <c r="B1364">
        <v>7012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24494395</v>
      </c>
      <c r="B1365">
        <v>7016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24506955</v>
      </c>
      <c r="B1366">
        <v>7019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24519515</v>
      </c>
      <c r="B1367">
        <v>7012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24532075</v>
      </c>
      <c r="B1368">
        <v>7010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24544635</v>
      </c>
      <c r="B1369">
        <v>7021</v>
      </c>
      <c r="C1369">
        <v>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24557195</v>
      </c>
      <c r="B1370">
        <v>7019</v>
      </c>
      <c r="C1370">
        <v>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24569755</v>
      </c>
      <c r="B1371">
        <v>7016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24582315</v>
      </c>
      <c r="B1372">
        <v>7021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24594875</v>
      </c>
      <c r="B1373">
        <v>7023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24607435</v>
      </c>
      <c r="B1374">
        <v>7017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24619995</v>
      </c>
      <c r="B1375">
        <v>7019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24632555</v>
      </c>
      <c r="B1376">
        <v>7021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24645115</v>
      </c>
      <c r="B1377">
        <v>7014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24657675</v>
      </c>
      <c r="B1378">
        <v>7016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24670235</v>
      </c>
      <c r="B1379">
        <v>7018</v>
      </c>
      <c r="C1379">
        <v>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24682795</v>
      </c>
      <c r="B1380">
        <v>7018</v>
      </c>
      <c r="C1380">
        <v>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24695355</v>
      </c>
      <c r="B1381">
        <v>7014</v>
      </c>
      <c r="C1381">
        <v>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24707915</v>
      </c>
      <c r="B1382">
        <v>7018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24720475</v>
      </c>
      <c r="B1383">
        <v>7017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24733035</v>
      </c>
      <c r="B1384">
        <v>7021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24745595</v>
      </c>
      <c r="B1385">
        <v>7023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24758155</v>
      </c>
      <c r="B1386">
        <v>7004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24770715</v>
      </c>
      <c r="B1387">
        <v>7016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24783275</v>
      </c>
      <c r="B1388">
        <v>7019</v>
      </c>
      <c r="C1388">
        <v>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24795835</v>
      </c>
      <c r="B1389">
        <v>7014</v>
      </c>
      <c r="C1389">
        <v>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24808395</v>
      </c>
      <c r="B1390">
        <v>7014</v>
      </c>
      <c r="C1390">
        <v>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24820955</v>
      </c>
      <c r="B1391">
        <v>7018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24833515</v>
      </c>
      <c r="B1392">
        <v>7014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24846075</v>
      </c>
      <c r="B1393">
        <v>7021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24858635</v>
      </c>
      <c r="B1394">
        <v>7022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24871195</v>
      </c>
      <c r="B1395">
        <v>7023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24883755</v>
      </c>
      <c r="B1396">
        <v>7022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24896315</v>
      </c>
      <c r="B1397">
        <v>7022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24908875</v>
      </c>
      <c r="B1398">
        <v>7021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24921435</v>
      </c>
      <c r="B1399">
        <v>7019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24933995</v>
      </c>
      <c r="B1400">
        <v>7019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24946555</v>
      </c>
      <c r="B1401">
        <v>7021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24959115</v>
      </c>
      <c r="B1402">
        <v>7021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24971675</v>
      </c>
      <c r="B1403">
        <v>7019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24984235</v>
      </c>
      <c r="B1404">
        <v>7025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24996795</v>
      </c>
      <c r="B1405">
        <v>7021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25009355</v>
      </c>
      <c r="B1406">
        <v>7014</v>
      </c>
      <c r="C1406">
        <v>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25021915</v>
      </c>
      <c r="B1407">
        <v>7014</v>
      </c>
      <c r="C1407">
        <v>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25034475</v>
      </c>
      <c r="B1408">
        <v>7022</v>
      </c>
      <c r="C1408">
        <v>3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25047035</v>
      </c>
      <c r="B1409">
        <v>7014</v>
      </c>
      <c r="C1409">
        <v>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25059595</v>
      </c>
      <c r="B1410">
        <v>7017</v>
      </c>
      <c r="C1410">
        <v>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25072155</v>
      </c>
      <c r="B1411">
        <v>7008</v>
      </c>
      <c r="C1411">
        <v>5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25084715</v>
      </c>
      <c r="B1412">
        <v>7019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25097275</v>
      </c>
      <c r="B1413">
        <v>7011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25109835</v>
      </c>
      <c r="B1414">
        <v>7016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25122395</v>
      </c>
      <c r="B1415">
        <v>7012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25134955</v>
      </c>
      <c r="B1416">
        <v>7016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25147515</v>
      </c>
      <c r="B1417">
        <v>7012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25160075</v>
      </c>
      <c r="B1418">
        <v>7021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25172635</v>
      </c>
      <c r="B1419">
        <v>7017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25185195</v>
      </c>
      <c r="B1420">
        <v>7020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25197755</v>
      </c>
      <c r="B1421">
        <v>7019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25210315</v>
      </c>
      <c r="B1422">
        <v>7015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25222875</v>
      </c>
      <c r="B1423">
        <v>7019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25235435</v>
      </c>
      <c r="B1424">
        <v>7021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25247995</v>
      </c>
      <c r="B1425">
        <v>7019</v>
      </c>
      <c r="C1425">
        <v>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25260555</v>
      </c>
      <c r="B1426">
        <v>7022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25273115</v>
      </c>
      <c r="B1427">
        <v>7023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25285675</v>
      </c>
      <c r="B1428">
        <v>7017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25310795</v>
      </c>
      <c r="B1429">
        <v>7014</v>
      </c>
      <c r="C1429">
        <v>3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25323355</v>
      </c>
      <c r="B1430">
        <v>7014</v>
      </c>
      <c r="C1430">
        <v>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25335915</v>
      </c>
      <c r="B1431">
        <v>7014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25348475</v>
      </c>
      <c r="B1432">
        <v>7012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25361035</v>
      </c>
      <c r="B1433">
        <v>7014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25373595</v>
      </c>
      <c r="B1434">
        <v>7017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25386155</v>
      </c>
      <c r="B1435">
        <v>7009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25398715</v>
      </c>
      <c r="B1436">
        <v>7022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25411275</v>
      </c>
      <c r="B1437">
        <v>7019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25423835</v>
      </c>
      <c r="B1438">
        <v>7022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25436395</v>
      </c>
      <c r="B1439">
        <v>7019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25448955</v>
      </c>
      <c r="B1440">
        <v>7017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25461515</v>
      </c>
      <c r="B1441">
        <v>7021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25474075</v>
      </c>
      <c r="B1442">
        <v>7017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25486635</v>
      </c>
      <c r="B1443">
        <v>7026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25499195</v>
      </c>
      <c r="B1444">
        <v>7024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25511755</v>
      </c>
      <c r="B1445">
        <v>7019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25524315</v>
      </c>
      <c r="B1446">
        <v>7023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25536875</v>
      </c>
      <c r="B1447">
        <v>7023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25549435</v>
      </c>
      <c r="B1448">
        <v>7019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25561995</v>
      </c>
      <c r="B1449">
        <v>7022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25574555</v>
      </c>
      <c r="B1450">
        <v>7016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25587115</v>
      </c>
      <c r="B1451">
        <v>7016</v>
      </c>
      <c r="C1451">
        <v>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25599675</v>
      </c>
      <c r="B1452">
        <v>7016</v>
      </c>
      <c r="C1452">
        <v>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25612235</v>
      </c>
      <c r="B1453">
        <v>7016</v>
      </c>
      <c r="C1453">
        <v>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25624795</v>
      </c>
      <c r="B1454">
        <v>7018</v>
      </c>
      <c r="C1454">
        <v>1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25637355</v>
      </c>
      <c r="B1455">
        <v>7020</v>
      </c>
      <c r="C1455">
        <v>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25649915</v>
      </c>
      <c r="B1456">
        <v>7018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25662475</v>
      </c>
      <c r="B1457">
        <v>7016</v>
      </c>
      <c r="C1457">
        <v>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25675035</v>
      </c>
      <c r="B1458">
        <v>7018</v>
      </c>
      <c r="C1458">
        <v>1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25687595</v>
      </c>
      <c r="B1459">
        <v>7015</v>
      </c>
      <c r="C1459">
        <v>1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25700155</v>
      </c>
      <c r="B1460">
        <v>7008</v>
      </c>
      <c r="C1460">
        <v>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25712715</v>
      </c>
      <c r="B1461">
        <v>7018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25725275</v>
      </c>
      <c r="B1462">
        <v>7023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25737835</v>
      </c>
      <c r="B1463">
        <v>7022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25750395</v>
      </c>
      <c r="B1464">
        <v>7019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25762955</v>
      </c>
      <c r="B1465">
        <v>7019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25775515</v>
      </c>
      <c r="B1466">
        <v>7014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25788075</v>
      </c>
      <c r="B1467">
        <v>7014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25800635</v>
      </c>
      <c r="B1468">
        <v>7017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25813195</v>
      </c>
      <c r="B1469">
        <v>7017</v>
      </c>
      <c r="C1469">
        <v>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25825755</v>
      </c>
      <c r="B1470">
        <v>7016</v>
      </c>
      <c r="C1470">
        <v>1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25838315</v>
      </c>
      <c r="B1471">
        <v>7016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25850875</v>
      </c>
      <c r="B1472">
        <v>7022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25863435</v>
      </c>
      <c r="B1473">
        <v>7021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25875995</v>
      </c>
      <c r="B1474">
        <v>7021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25888555</v>
      </c>
      <c r="B1475">
        <v>7010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25901115</v>
      </c>
      <c r="B1476">
        <v>7018</v>
      </c>
      <c r="C1476">
        <v>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25913675</v>
      </c>
      <c r="B1477">
        <v>7020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25926235</v>
      </c>
      <c r="B1478">
        <v>7017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25938795</v>
      </c>
      <c r="B1479">
        <v>7022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25951355</v>
      </c>
      <c r="B1480">
        <v>7010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25963915</v>
      </c>
      <c r="B1481">
        <v>7016</v>
      </c>
      <c r="C1481">
        <v>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25976475</v>
      </c>
      <c r="B1482">
        <v>7023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25989035</v>
      </c>
      <c r="B1483">
        <v>7019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26001595</v>
      </c>
      <c r="B1484">
        <v>7017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26014155</v>
      </c>
      <c r="B1485">
        <v>7010</v>
      </c>
      <c r="C1485">
        <v>1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26026715</v>
      </c>
      <c r="B1486">
        <v>7016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26039275</v>
      </c>
      <c r="B1487">
        <v>7017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26051835</v>
      </c>
      <c r="B1488">
        <v>7022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26064395</v>
      </c>
      <c r="B1489">
        <v>7014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26076955</v>
      </c>
      <c r="B1490">
        <v>7016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26089515</v>
      </c>
      <c r="B1491">
        <v>7014</v>
      </c>
      <c r="C1491">
        <v>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26102075</v>
      </c>
      <c r="B1492">
        <v>7021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26114635</v>
      </c>
      <c r="B1493">
        <v>7019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26127195</v>
      </c>
      <c r="B1494">
        <v>7017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26139755</v>
      </c>
      <c r="B1495">
        <v>7016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26152315</v>
      </c>
      <c r="B1496">
        <v>7014</v>
      </c>
      <c r="C1496">
        <v>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26164875</v>
      </c>
      <c r="B1497">
        <v>7019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26177435</v>
      </c>
      <c r="B1498">
        <v>7019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26189995</v>
      </c>
      <c r="B1499">
        <v>7018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26202555</v>
      </c>
      <c r="B1500">
        <v>7019</v>
      </c>
      <c r="C1500">
        <v>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26215115</v>
      </c>
      <c r="B1501">
        <v>7014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26227675</v>
      </c>
      <c r="B1502">
        <v>7025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26240235</v>
      </c>
      <c r="B1503">
        <v>7019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26252795</v>
      </c>
      <c r="B1504">
        <v>7014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26265355</v>
      </c>
      <c r="B1505">
        <v>7020</v>
      </c>
      <c r="C1505">
        <v>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26277915</v>
      </c>
      <c r="B1506">
        <v>7018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26290475</v>
      </c>
      <c r="B1507">
        <v>7019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26303035</v>
      </c>
      <c r="B1508">
        <v>7017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26315595</v>
      </c>
      <c r="B1509">
        <v>7016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26328155</v>
      </c>
      <c r="B1510">
        <v>7006</v>
      </c>
      <c r="C1510">
        <v>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26340715</v>
      </c>
      <c r="B1511">
        <v>7022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26353275</v>
      </c>
      <c r="B1512">
        <v>7021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26365835</v>
      </c>
      <c r="B1513">
        <v>7019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26378395</v>
      </c>
      <c r="B1514">
        <v>7017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26390955</v>
      </c>
      <c r="B1515">
        <v>7011</v>
      </c>
      <c r="C1515">
        <v>1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26403515</v>
      </c>
      <c r="B1516">
        <v>7027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26416075</v>
      </c>
      <c r="B1517">
        <v>7017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26428635</v>
      </c>
      <c r="B1518">
        <v>7016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26441195</v>
      </c>
      <c r="B1519">
        <v>7018</v>
      </c>
      <c r="C1519">
        <v>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26453755</v>
      </c>
      <c r="B1520">
        <v>7020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26466315</v>
      </c>
      <c r="B1521">
        <v>7017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26478875</v>
      </c>
      <c r="B1522">
        <v>7014</v>
      </c>
      <c r="C1522">
        <v>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26491435</v>
      </c>
      <c r="B1523">
        <v>7019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26503995</v>
      </c>
      <c r="B1524">
        <v>7014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26516555</v>
      </c>
      <c r="B1525">
        <v>7016</v>
      </c>
      <c r="C1525">
        <v>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26529115</v>
      </c>
      <c r="B1526">
        <v>7017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26541675</v>
      </c>
      <c r="B1527">
        <v>7012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26554235</v>
      </c>
      <c r="B1528">
        <v>7018</v>
      </c>
      <c r="C1528">
        <v>1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26566795</v>
      </c>
      <c r="B1529">
        <v>7028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26579355</v>
      </c>
      <c r="B1530">
        <v>7017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26591915</v>
      </c>
      <c r="B1531">
        <v>7014</v>
      </c>
      <c r="C1531">
        <v>3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26604475</v>
      </c>
      <c r="B1532">
        <v>7018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26617035</v>
      </c>
      <c r="B1533">
        <v>7022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26629595</v>
      </c>
      <c r="B1534">
        <v>7017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26642155</v>
      </c>
      <c r="B1535">
        <v>7008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26654715</v>
      </c>
      <c r="B1536">
        <v>7014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26667275</v>
      </c>
      <c r="B1537">
        <v>7012</v>
      </c>
      <c r="C1537">
        <v>3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26679835</v>
      </c>
      <c r="B1538">
        <v>7016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26692395</v>
      </c>
      <c r="B1539">
        <v>7019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26704955</v>
      </c>
      <c r="B1540">
        <v>7023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26717515</v>
      </c>
      <c r="B1541">
        <v>7018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26730075</v>
      </c>
      <c r="B1542">
        <v>7012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26742635</v>
      </c>
      <c r="B1543">
        <v>7018</v>
      </c>
      <c r="C1543">
        <v>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26755195</v>
      </c>
      <c r="B1544">
        <v>7026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26767755</v>
      </c>
      <c r="B1545">
        <v>7016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26780315</v>
      </c>
      <c r="B1546">
        <v>7019</v>
      </c>
      <c r="C1546">
        <v>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26792875</v>
      </c>
      <c r="B1547">
        <v>7014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26805435</v>
      </c>
      <c r="B1548">
        <v>7019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26817995</v>
      </c>
      <c r="B1549">
        <v>7012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26830555</v>
      </c>
      <c r="B1550">
        <v>7020</v>
      </c>
      <c r="C1550">
        <v>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26843115</v>
      </c>
      <c r="B1551">
        <v>7019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26855675</v>
      </c>
      <c r="B1552">
        <v>7020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26868235</v>
      </c>
      <c r="B1553">
        <v>7019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26880795</v>
      </c>
      <c r="B1554">
        <v>7016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26893355</v>
      </c>
      <c r="B1555">
        <v>7012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26905915</v>
      </c>
      <c r="B1556">
        <v>7014</v>
      </c>
      <c r="C1556">
        <v>4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26918475</v>
      </c>
      <c r="B1557">
        <v>7014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26931035</v>
      </c>
      <c r="B1558">
        <v>7023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26943595</v>
      </c>
      <c r="B1559">
        <v>7023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26956155</v>
      </c>
      <c r="B1560">
        <v>7013</v>
      </c>
      <c r="C1560">
        <v>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26968715</v>
      </c>
      <c r="B1561">
        <v>7017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26981275</v>
      </c>
      <c r="B1562">
        <v>7016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26993835</v>
      </c>
      <c r="B1563">
        <v>7012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27006395</v>
      </c>
      <c r="B1564">
        <v>7018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27018955</v>
      </c>
      <c r="B1565">
        <v>7014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27031515</v>
      </c>
      <c r="B1566">
        <v>7010</v>
      </c>
      <c r="C1566">
        <v>0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27044075</v>
      </c>
      <c r="B1567">
        <v>7016</v>
      </c>
      <c r="C1567">
        <v>3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9"/>
  <sheetViews>
    <sheetView workbookViewId="0">
      <selection sqref="A1:M1048576"/>
    </sheetView>
  </sheetViews>
  <sheetFormatPr baseColWidth="10" defaultRowHeight="15" x14ac:dyDescent="0.25"/>
  <cols>
    <col min="1" max="1" width="10.5703125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7035070</v>
      </c>
      <c r="B2">
        <v>7517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7042523</v>
      </c>
      <c r="B3">
        <v>7512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7512.2265725288835</v>
      </c>
    </row>
    <row r="4" spans="1:17" x14ac:dyDescent="0.25">
      <c r="A4">
        <v>7055083</v>
      </c>
      <c r="B4">
        <v>7514</v>
      </c>
      <c r="C4">
        <v>1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7523</v>
      </c>
      <c r="Q4">
        <f>P4-P3</f>
        <v>10.77342747111652</v>
      </c>
    </row>
    <row r="5" spans="1:17" x14ac:dyDescent="0.25">
      <c r="A5">
        <v>7067643</v>
      </c>
      <c r="B5">
        <v>7519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7501</v>
      </c>
      <c r="Q5">
        <f>P3-P5</f>
        <v>11.22657252888348</v>
      </c>
    </row>
    <row r="6" spans="1:17" x14ac:dyDescent="0.25">
      <c r="A6">
        <v>7080203</v>
      </c>
      <c r="B6">
        <v>7517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2.7461806305111707</v>
      </c>
    </row>
    <row r="7" spans="1:17" x14ac:dyDescent="0.25">
      <c r="A7">
        <v>7092763</v>
      </c>
      <c r="B7">
        <v>7510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7105323</v>
      </c>
      <c r="B8">
        <v>7514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7117883</v>
      </c>
      <c r="B9">
        <v>7510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7130443</v>
      </c>
      <c r="B10">
        <v>7510</v>
      </c>
      <c r="C10">
        <v>4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7143004</v>
      </c>
      <c r="B11">
        <v>7518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7155563</v>
      </c>
      <c r="B12">
        <v>7514</v>
      </c>
      <c r="C12">
        <v>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7168123</v>
      </c>
      <c r="B13">
        <v>7516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7180683</v>
      </c>
      <c r="B14">
        <v>7517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7193243</v>
      </c>
      <c r="B15">
        <v>7510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7205803</v>
      </c>
      <c r="B16">
        <v>7514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7510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7509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7514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7512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7516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7514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7508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7507</v>
      </c>
      <c r="C24">
        <v>4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7521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7515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7514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7712235</v>
      </c>
      <c r="B28">
        <v>7517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7724795</v>
      </c>
      <c r="B29">
        <v>7514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7737355</v>
      </c>
      <c r="B30">
        <v>7512</v>
      </c>
      <c r="C30">
        <v>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7749915</v>
      </c>
      <c r="B31">
        <v>7503</v>
      </c>
      <c r="C31">
        <v>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7762475</v>
      </c>
      <c r="B32">
        <v>7515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7775035</v>
      </c>
      <c r="B33">
        <v>7512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7787595</v>
      </c>
      <c r="B34">
        <v>7512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7800155</v>
      </c>
      <c r="B35">
        <v>7512</v>
      </c>
      <c r="C35">
        <v>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7812715</v>
      </c>
      <c r="B36">
        <v>7516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7825275</v>
      </c>
      <c r="B37">
        <v>7514</v>
      </c>
      <c r="C37">
        <v>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7837835</v>
      </c>
      <c r="B38">
        <v>7510</v>
      </c>
      <c r="C38">
        <v>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7850395</v>
      </c>
      <c r="B39">
        <v>7516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7862955</v>
      </c>
      <c r="B40">
        <v>7512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7875515</v>
      </c>
      <c r="B41">
        <v>7514</v>
      </c>
      <c r="C41">
        <v>3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7888075</v>
      </c>
      <c r="B42">
        <v>7515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7900635</v>
      </c>
      <c r="B43">
        <v>7514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7913195</v>
      </c>
      <c r="B44">
        <v>7512</v>
      </c>
      <c r="C44">
        <v>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7925755</v>
      </c>
      <c r="B45">
        <v>7518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7938315</v>
      </c>
      <c r="B46">
        <v>7512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7950875</v>
      </c>
      <c r="B47">
        <v>7505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7963435</v>
      </c>
      <c r="B48">
        <v>7510</v>
      </c>
      <c r="C48">
        <v>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7975995</v>
      </c>
      <c r="B49">
        <v>7517</v>
      </c>
      <c r="C49">
        <v>1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7988555</v>
      </c>
      <c r="B50">
        <v>7508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8001115</v>
      </c>
      <c r="B51">
        <v>7510</v>
      </c>
      <c r="C51">
        <v>2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8013675</v>
      </c>
      <c r="B52">
        <v>7514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8026235</v>
      </c>
      <c r="B53">
        <v>7510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8038795</v>
      </c>
      <c r="B54">
        <v>7511</v>
      </c>
      <c r="C54">
        <v>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8051355</v>
      </c>
      <c r="B55">
        <v>7512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8063915</v>
      </c>
      <c r="B56">
        <v>7516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8076475</v>
      </c>
      <c r="B57">
        <v>7506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8089035</v>
      </c>
      <c r="B58">
        <v>7510</v>
      </c>
      <c r="C58">
        <v>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8101595</v>
      </c>
      <c r="B59">
        <v>7516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8114155</v>
      </c>
      <c r="B60">
        <v>7512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8126715</v>
      </c>
      <c r="B61">
        <v>7512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8139275</v>
      </c>
      <c r="B62">
        <v>7510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8151835</v>
      </c>
      <c r="B63">
        <v>7512</v>
      </c>
      <c r="C63">
        <v>6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8164395</v>
      </c>
      <c r="B64">
        <v>7512</v>
      </c>
      <c r="C64">
        <v>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8176955</v>
      </c>
      <c r="B65">
        <v>7516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8189515</v>
      </c>
      <c r="B66">
        <v>7508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8202075</v>
      </c>
      <c r="B67">
        <v>7512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8214635</v>
      </c>
      <c r="B68">
        <v>7512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8227195</v>
      </c>
      <c r="B69">
        <v>7512</v>
      </c>
      <c r="C69">
        <v>5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8239755</v>
      </c>
      <c r="B70">
        <v>7510</v>
      </c>
      <c r="C70">
        <v>4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8252315</v>
      </c>
      <c r="B71">
        <v>7512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8264875</v>
      </c>
      <c r="B72">
        <v>7513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8277435</v>
      </c>
      <c r="B73">
        <v>7516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8289995</v>
      </c>
      <c r="B74">
        <v>7510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8302555</v>
      </c>
      <c r="B75">
        <v>7514</v>
      </c>
      <c r="C75">
        <v>3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8315115</v>
      </c>
      <c r="B76">
        <v>7507</v>
      </c>
      <c r="C76">
        <v>2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8327675</v>
      </c>
      <c r="B77">
        <v>7512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8340235</v>
      </c>
      <c r="B78">
        <v>7519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8352795</v>
      </c>
      <c r="B79">
        <v>7510</v>
      </c>
      <c r="C79">
        <v>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8365355</v>
      </c>
      <c r="B80">
        <v>7514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8377915</v>
      </c>
      <c r="B81">
        <v>7514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8390475</v>
      </c>
      <c r="B82">
        <v>7514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8403035</v>
      </c>
      <c r="B83">
        <v>7517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8415595</v>
      </c>
      <c r="B84">
        <v>7512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8428155</v>
      </c>
      <c r="B85">
        <v>7516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8440715</v>
      </c>
      <c r="B86">
        <v>7514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8453275</v>
      </c>
      <c r="B87">
        <v>7508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8465835</v>
      </c>
      <c r="B88">
        <v>7510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8478395</v>
      </c>
      <c r="B89">
        <v>7514</v>
      </c>
      <c r="C89">
        <v>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8490955</v>
      </c>
      <c r="B90">
        <v>7508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8503515</v>
      </c>
      <c r="B91">
        <v>7509</v>
      </c>
      <c r="C91">
        <v>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8516075</v>
      </c>
      <c r="B92">
        <v>7514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8528635</v>
      </c>
      <c r="B93">
        <v>7510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8541195</v>
      </c>
      <c r="B94">
        <v>7516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8553755</v>
      </c>
      <c r="B95">
        <v>7512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8566315</v>
      </c>
      <c r="B96">
        <v>7507</v>
      </c>
      <c r="C96">
        <v>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8578875</v>
      </c>
      <c r="B97">
        <v>7514</v>
      </c>
      <c r="C97">
        <v>2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8591435</v>
      </c>
      <c r="B98">
        <v>7516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8603995</v>
      </c>
      <c r="B99">
        <v>7519</v>
      </c>
      <c r="C99">
        <v>4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8616555</v>
      </c>
      <c r="B100">
        <v>7512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8629115</v>
      </c>
      <c r="B101">
        <v>7512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8641675</v>
      </c>
      <c r="B102">
        <v>7510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8654235</v>
      </c>
      <c r="B103">
        <v>7512</v>
      </c>
      <c r="C103">
        <v>4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8666795</v>
      </c>
      <c r="B104">
        <v>7514</v>
      </c>
      <c r="C104">
        <v>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8679355</v>
      </c>
      <c r="B105">
        <v>7519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8691915</v>
      </c>
      <c r="B106">
        <v>7510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8704475</v>
      </c>
      <c r="B107">
        <v>7512</v>
      </c>
      <c r="C107">
        <v>3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8717035</v>
      </c>
      <c r="B108">
        <v>7508</v>
      </c>
      <c r="C108">
        <v>4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8729595</v>
      </c>
      <c r="B109">
        <v>7514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8742155</v>
      </c>
      <c r="B110">
        <v>7516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8754715</v>
      </c>
      <c r="B111">
        <v>7512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8767275</v>
      </c>
      <c r="B112">
        <v>7505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8779835</v>
      </c>
      <c r="B113">
        <v>7512</v>
      </c>
      <c r="C113">
        <v>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8792395</v>
      </c>
      <c r="B114">
        <v>7512</v>
      </c>
      <c r="C114">
        <v>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8804955</v>
      </c>
      <c r="B115">
        <v>7512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8817515</v>
      </c>
      <c r="B116">
        <v>7514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8830075</v>
      </c>
      <c r="B117">
        <v>7516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8842635</v>
      </c>
      <c r="B118">
        <v>7509</v>
      </c>
      <c r="C118">
        <v>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8855195</v>
      </c>
      <c r="B119">
        <v>7521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8867755</v>
      </c>
      <c r="B120">
        <v>7512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8880315</v>
      </c>
      <c r="B121">
        <v>7506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8892875</v>
      </c>
      <c r="B122">
        <v>7511</v>
      </c>
      <c r="C122">
        <v>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8905435</v>
      </c>
      <c r="B123">
        <v>7512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8917995</v>
      </c>
      <c r="B124">
        <v>7508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8930555</v>
      </c>
      <c r="B125">
        <v>7510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8943115</v>
      </c>
      <c r="B126">
        <v>7519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8955675</v>
      </c>
      <c r="B127">
        <v>7508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8968235</v>
      </c>
      <c r="B128">
        <v>7516</v>
      </c>
      <c r="C128">
        <v>0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8980795</v>
      </c>
      <c r="B129">
        <v>7510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8993355</v>
      </c>
      <c r="B130">
        <v>7514</v>
      </c>
      <c r="C130">
        <v>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9005915</v>
      </c>
      <c r="B131">
        <v>7512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9018475</v>
      </c>
      <c r="B132">
        <v>7510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9031035</v>
      </c>
      <c r="B133">
        <v>7512</v>
      </c>
      <c r="C133">
        <v>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9043595</v>
      </c>
      <c r="B134">
        <v>7516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9056155</v>
      </c>
      <c r="B135">
        <v>7512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9068715</v>
      </c>
      <c r="B136">
        <v>7509</v>
      </c>
      <c r="C136">
        <v>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9081275</v>
      </c>
      <c r="B137">
        <v>7516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9093835</v>
      </c>
      <c r="B138">
        <v>7512</v>
      </c>
      <c r="C138">
        <v>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9106395</v>
      </c>
      <c r="B139">
        <v>7507</v>
      </c>
      <c r="C139">
        <v>4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9118955</v>
      </c>
      <c r="B140">
        <v>7519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9131515</v>
      </c>
      <c r="B141">
        <v>7507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9144075</v>
      </c>
      <c r="B142">
        <v>7507</v>
      </c>
      <c r="C142">
        <v>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9156635</v>
      </c>
      <c r="B143">
        <v>7515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9169195</v>
      </c>
      <c r="B144">
        <v>7507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9181755</v>
      </c>
      <c r="B145">
        <v>7518</v>
      </c>
      <c r="C145">
        <v>1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9194315</v>
      </c>
      <c r="B146">
        <v>7514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9206875</v>
      </c>
      <c r="B147">
        <v>7510</v>
      </c>
      <c r="C147">
        <v>2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9219435</v>
      </c>
      <c r="B148">
        <v>7516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9231995</v>
      </c>
      <c r="B149">
        <v>7516</v>
      </c>
      <c r="C149">
        <v>1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9244555</v>
      </c>
      <c r="B150">
        <v>7514</v>
      </c>
      <c r="C150">
        <v>1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9257115</v>
      </c>
      <c r="B151">
        <v>7512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9269675</v>
      </c>
      <c r="B152">
        <v>7510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9282235</v>
      </c>
      <c r="B153">
        <v>7514</v>
      </c>
      <c r="C153">
        <v>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9294795</v>
      </c>
      <c r="B154">
        <v>7514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9307355</v>
      </c>
      <c r="B155">
        <v>7519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9319915</v>
      </c>
      <c r="B156">
        <v>7512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9332475</v>
      </c>
      <c r="B157">
        <v>7512</v>
      </c>
      <c r="C157">
        <v>5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9345035</v>
      </c>
      <c r="B158">
        <v>7512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9357595</v>
      </c>
      <c r="B159">
        <v>7516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9370155</v>
      </c>
      <c r="B160">
        <v>7507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9382715</v>
      </c>
      <c r="B161">
        <v>7514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9395275</v>
      </c>
      <c r="B162">
        <v>7512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9407835</v>
      </c>
      <c r="B163">
        <v>7514</v>
      </c>
      <c r="C163">
        <v>4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9420395</v>
      </c>
      <c r="B164">
        <v>7516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9432955</v>
      </c>
      <c r="B165">
        <v>7515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9445515</v>
      </c>
      <c r="B166">
        <v>7509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9458075</v>
      </c>
      <c r="B167">
        <v>7512</v>
      </c>
      <c r="C167">
        <v>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9470635</v>
      </c>
      <c r="B168">
        <v>7511</v>
      </c>
      <c r="C168">
        <v>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9483195</v>
      </c>
      <c r="B169">
        <v>7519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9495755</v>
      </c>
      <c r="B170">
        <v>7516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9508315</v>
      </c>
      <c r="B171">
        <v>7510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9520875</v>
      </c>
      <c r="B172">
        <v>7512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9533435</v>
      </c>
      <c r="B173">
        <v>7510</v>
      </c>
      <c r="C173">
        <v>4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9545995</v>
      </c>
      <c r="B174">
        <v>7514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9558555</v>
      </c>
      <c r="B175">
        <v>7521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9571115</v>
      </c>
      <c r="B176">
        <v>7514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9583675</v>
      </c>
      <c r="B177">
        <v>7510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9596235</v>
      </c>
      <c r="B178">
        <v>7516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9608795</v>
      </c>
      <c r="B179">
        <v>7505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9621355</v>
      </c>
      <c r="B180">
        <v>7514</v>
      </c>
      <c r="C180">
        <v>4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9633915</v>
      </c>
      <c r="B181">
        <v>7514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9646475</v>
      </c>
      <c r="B182">
        <v>7512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9659035</v>
      </c>
      <c r="B183">
        <v>7512</v>
      </c>
      <c r="C183">
        <v>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9671595</v>
      </c>
      <c r="B184">
        <v>7511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9684155</v>
      </c>
      <c r="B185">
        <v>7514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9696715</v>
      </c>
      <c r="B186">
        <v>7508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9709275</v>
      </c>
      <c r="B187">
        <v>7505</v>
      </c>
      <c r="C187">
        <v>2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9721835</v>
      </c>
      <c r="B188">
        <v>7510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9734395</v>
      </c>
      <c r="B189">
        <v>7516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9746955</v>
      </c>
      <c r="B190">
        <v>7514</v>
      </c>
      <c r="C190">
        <v>4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9759515</v>
      </c>
      <c r="B191">
        <v>7507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9772075</v>
      </c>
      <c r="B192">
        <v>7514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9784635</v>
      </c>
      <c r="B193">
        <v>7514</v>
      </c>
      <c r="C193">
        <v>3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9797195</v>
      </c>
      <c r="B194">
        <v>7514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9809755</v>
      </c>
      <c r="B195">
        <v>7510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9822315</v>
      </c>
      <c r="B196">
        <v>7512</v>
      </c>
      <c r="C196">
        <v>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9834875</v>
      </c>
      <c r="B197">
        <v>7514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9847435</v>
      </c>
      <c r="B198">
        <v>7512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9859995</v>
      </c>
      <c r="B199">
        <v>7512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9872555</v>
      </c>
      <c r="B200">
        <v>7512</v>
      </c>
      <c r="C200">
        <v>3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9885115</v>
      </c>
      <c r="B201">
        <v>7512</v>
      </c>
      <c r="C201">
        <v>1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9897675</v>
      </c>
      <c r="B202">
        <v>7516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9910235</v>
      </c>
      <c r="B203">
        <v>7512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9922795</v>
      </c>
      <c r="B204">
        <v>7509</v>
      </c>
      <c r="C204">
        <v>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9935355</v>
      </c>
      <c r="B205">
        <v>7510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9947915</v>
      </c>
      <c r="B206">
        <v>7508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9960475</v>
      </c>
      <c r="B207">
        <v>7514</v>
      </c>
      <c r="C207">
        <v>3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9973035</v>
      </c>
      <c r="B208">
        <v>7513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9985595</v>
      </c>
      <c r="B209">
        <v>7516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9998155</v>
      </c>
      <c r="B210">
        <v>7512</v>
      </c>
      <c r="C210">
        <v>2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10010715</v>
      </c>
      <c r="B211">
        <v>7505</v>
      </c>
      <c r="C211">
        <v>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10023275</v>
      </c>
      <c r="B212">
        <v>7519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10035835</v>
      </c>
      <c r="B213">
        <v>7503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10048395</v>
      </c>
      <c r="B214">
        <v>7507</v>
      </c>
      <c r="C214">
        <v>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10060955</v>
      </c>
      <c r="B215">
        <v>7519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10073515</v>
      </c>
      <c r="B216">
        <v>7507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10086075</v>
      </c>
      <c r="B217">
        <v>7507</v>
      </c>
      <c r="C217">
        <v>4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10098635</v>
      </c>
      <c r="B218">
        <v>7513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10111195</v>
      </c>
      <c r="B219">
        <v>7505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10123755</v>
      </c>
      <c r="B220">
        <v>7514</v>
      </c>
      <c r="C220">
        <v>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10136315</v>
      </c>
      <c r="B221">
        <v>7517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10148875</v>
      </c>
      <c r="B222">
        <v>7503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10161435</v>
      </c>
      <c r="B223">
        <v>7512</v>
      </c>
      <c r="C223">
        <v>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10173995</v>
      </c>
      <c r="B224">
        <v>7512</v>
      </c>
      <c r="C224">
        <v>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10186555</v>
      </c>
      <c r="B225">
        <v>7514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10199115</v>
      </c>
      <c r="B226">
        <v>7510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10211675</v>
      </c>
      <c r="B227">
        <v>7509</v>
      </c>
      <c r="C227">
        <v>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10224235</v>
      </c>
      <c r="B228">
        <v>7512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10236795</v>
      </c>
      <c r="B229">
        <v>7515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10249355</v>
      </c>
      <c r="B230">
        <v>7514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10261915</v>
      </c>
      <c r="B231">
        <v>7512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10274475</v>
      </c>
      <c r="B232">
        <v>7512</v>
      </c>
      <c r="C232">
        <v>5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10287035</v>
      </c>
      <c r="B233">
        <v>7509</v>
      </c>
      <c r="C233">
        <v>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10299595</v>
      </c>
      <c r="B234">
        <v>7507</v>
      </c>
      <c r="C234">
        <v>1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10312155</v>
      </c>
      <c r="B235">
        <v>7511</v>
      </c>
      <c r="C235">
        <v>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10324715</v>
      </c>
      <c r="B236">
        <v>7509</v>
      </c>
      <c r="C236">
        <v>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10337275</v>
      </c>
      <c r="B237">
        <v>7516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10349835</v>
      </c>
      <c r="B238">
        <v>7514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10362395</v>
      </c>
      <c r="B239">
        <v>7512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10374955</v>
      </c>
      <c r="B240">
        <v>7510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10387515</v>
      </c>
      <c r="B241">
        <v>7514</v>
      </c>
      <c r="C241">
        <v>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10400075</v>
      </c>
      <c r="B242">
        <v>7512</v>
      </c>
      <c r="C242">
        <v>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10412635</v>
      </c>
      <c r="B243">
        <v>7514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10425195</v>
      </c>
      <c r="B244">
        <v>7516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10437755</v>
      </c>
      <c r="B245">
        <v>7514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10450315</v>
      </c>
      <c r="B246">
        <v>7503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10462875</v>
      </c>
      <c r="B247">
        <v>7516</v>
      </c>
      <c r="C247">
        <v>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10475435</v>
      </c>
      <c r="B248">
        <v>7508</v>
      </c>
      <c r="C248">
        <v>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10487995</v>
      </c>
      <c r="B249">
        <v>7512</v>
      </c>
      <c r="C249">
        <v>5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10500555</v>
      </c>
      <c r="B250">
        <v>7515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10513115</v>
      </c>
      <c r="B251">
        <v>7510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10525675</v>
      </c>
      <c r="B252">
        <v>7509</v>
      </c>
      <c r="C252">
        <v>4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10538235</v>
      </c>
      <c r="B253">
        <v>7514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10550795</v>
      </c>
      <c r="B254">
        <v>7512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10563355</v>
      </c>
      <c r="B255">
        <v>7514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10575915</v>
      </c>
      <c r="B256">
        <v>7514</v>
      </c>
      <c r="C256">
        <v>1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10588475</v>
      </c>
      <c r="B257">
        <v>7512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10601035</v>
      </c>
      <c r="B258">
        <v>7514</v>
      </c>
      <c r="C258">
        <v>4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10613595</v>
      </c>
      <c r="B259">
        <v>7510</v>
      </c>
      <c r="C259">
        <v>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10626155</v>
      </c>
      <c r="B260">
        <v>7516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10638715</v>
      </c>
      <c r="B261">
        <v>7514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10651275</v>
      </c>
      <c r="B262">
        <v>7507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10663835</v>
      </c>
      <c r="B263">
        <v>7514</v>
      </c>
      <c r="C263">
        <v>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10676395</v>
      </c>
      <c r="B264">
        <v>7512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10688955</v>
      </c>
      <c r="B265">
        <v>7507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10701515</v>
      </c>
      <c r="B266">
        <v>7510</v>
      </c>
      <c r="C266">
        <v>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10714075</v>
      </c>
      <c r="B267">
        <v>7514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10726635</v>
      </c>
      <c r="B268">
        <v>7512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10739195</v>
      </c>
      <c r="B269">
        <v>7510</v>
      </c>
      <c r="C269">
        <v>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10751755</v>
      </c>
      <c r="B270">
        <v>7518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10764315</v>
      </c>
      <c r="B271">
        <v>7516</v>
      </c>
      <c r="C271">
        <v>0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10776875</v>
      </c>
      <c r="B272">
        <v>7512</v>
      </c>
      <c r="C272">
        <v>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10789435</v>
      </c>
      <c r="B273">
        <v>7519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10801995</v>
      </c>
      <c r="B274">
        <v>7508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10814555</v>
      </c>
      <c r="B275">
        <v>7514</v>
      </c>
      <c r="C275">
        <v>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10827115</v>
      </c>
      <c r="B276">
        <v>7510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10839675</v>
      </c>
      <c r="B277">
        <v>7510</v>
      </c>
      <c r="C277">
        <v>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10852235</v>
      </c>
      <c r="B278">
        <v>7512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10864795</v>
      </c>
      <c r="B279">
        <v>7512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10877355</v>
      </c>
      <c r="B280">
        <v>7510</v>
      </c>
      <c r="C280">
        <v>4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10889915</v>
      </c>
      <c r="B281">
        <v>7511</v>
      </c>
      <c r="C281">
        <v>2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10902475</v>
      </c>
      <c r="B282">
        <v>7517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10915035</v>
      </c>
      <c r="B283">
        <v>7514</v>
      </c>
      <c r="C283">
        <v>0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10927595</v>
      </c>
      <c r="B284">
        <v>7512</v>
      </c>
      <c r="C284">
        <v>4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10940155</v>
      </c>
      <c r="B285">
        <v>7514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10952715</v>
      </c>
      <c r="B286">
        <v>7512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10965275</v>
      </c>
      <c r="B287">
        <v>7510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10977835</v>
      </c>
      <c r="B288">
        <v>7514</v>
      </c>
      <c r="C288">
        <v>3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10990395</v>
      </c>
      <c r="B289">
        <v>7512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11002955</v>
      </c>
      <c r="B290">
        <v>7512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11015515</v>
      </c>
      <c r="B291">
        <v>7511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11028075</v>
      </c>
      <c r="B292">
        <v>7509</v>
      </c>
      <c r="C292">
        <v>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11040635</v>
      </c>
      <c r="B293">
        <v>7519</v>
      </c>
      <c r="C293">
        <v>0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11053195</v>
      </c>
      <c r="B294">
        <v>7512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11065755</v>
      </c>
      <c r="B295">
        <v>7509</v>
      </c>
      <c r="C295">
        <v>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11078315</v>
      </c>
      <c r="B296">
        <v>7517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11090875</v>
      </c>
      <c r="B297">
        <v>7508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11103435</v>
      </c>
      <c r="B298">
        <v>7518</v>
      </c>
      <c r="C298">
        <v>2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11115995</v>
      </c>
      <c r="B299">
        <v>7519</v>
      </c>
      <c r="C299">
        <v>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11128555</v>
      </c>
      <c r="B300">
        <v>7514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11141115</v>
      </c>
      <c r="B301">
        <v>7510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11153675</v>
      </c>
      <c r="B302">
        <v>7510</v>
      </c>
      <c r="C302">
        <v>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11166235</v>
      </c>
      <c r="B303">
        <v>7516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11178795</v>
      </c>
      <c r="B304">
        <v>7508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11191355</v>
      </c>
      <c r="B305">
        <v>7511</v>
      </c>
      <c r="C305">
        <v>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11203915</v>
      </c>
      <c r="B306">
        <v>7514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11216475</v>
      </c>
      <c r="B307">
        <v>7512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11229035</v>
      </c>
      <c r="B308">
        <v>7509</v>
      </c>
      <c r="C308">
        <v>1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11241595</v>
      </c>
      <c r="B309">
        <v>7514</v>
      </c>
      <c r="C309">
        <v>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11254155</v>
      </c>
      <c r="B310">
        <v>7509</v>
      </c>
      <c r="C310">
        <v>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11266715</v>
      </c>
      <c r="B311">
        <v>7510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11279275</v>
      </c>
      <c r="B312">
        <v>7512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11291835</v>
      </c>
      <c r="B313">
        <v>7511</v>
      </c>
      <c r="C313">
        <v>3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11304395</v>
      </c>
      <c r="B314">
        <v>7518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11316955</v>
      </c>
      <c r="B315">
        <v>7514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11329515</v>
      </c>
      <c r="B316">
        <v>7507</v>
      </c>
      <c r="C316">
        <v>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11342075</v>
      </c>
      <c r="B317">
        <v>7517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11354635</v>
      </c>
      <c r="B318">
        <v>7503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11367195</v>
      </c>
      <c r="B319">
        <v>7514</v>
      </c>
      <c r="C319">
        <v>1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11379755</v>
      </c>
      <c r="B320">
        <v>7516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11392315</v>
      </c>
      <c r="B321">
        <v>7509</v>
      </c>
      <c r="C321">
        <v>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11404875</v>
      </c>
      <c r="B322">
        <v>7515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11417435</v>
      </c>
      <c r="B323">
        <v>7512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11429995</v>
      </c>
      <c r="B324">
        <v>7510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11442555</v>
      </c>
      <c r="B325">
        <v>7519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11455115</v>
      </c>
      <c r="B326">
        <v>7505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11467675</v>
      </c>
      <c r="B327">
        <v>7511</v>
      </c>
      <c r="C327">
        <v>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11480235</v>
      </c>
      <c r="B328">
        <v>7517</v>
      </c>
      <c r="C328">
        <v>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11492795</v>
      </c>
      <c r="B329">
        <v>7506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11505355</v>
      </c>
      <c r="B330">
        <v>7510</v>
      </c>
      <c r="C330">
        <v>2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11517915</v>
      </c>
      <c r="B331">
        <v>7517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11530475</v>
      </c>
      <c r="B332">
        <v>7512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11543035</v>
      </c>
      <c r="B333">
        <v>7512</v>
      </c>
      <c r="C333">
        <v>4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11555595</v>
      </c>
      <c r="B334">
        <v>7510</v>
      </c>
      <c r="C334">
        <v>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11568155</v>
      </c>
      <c r="B335">
        <v>7516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11580715</v>
      </c>
      <c r="B336">
        <v>7512</v>
      </c>
      <c r="C336">
        <v>2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11593275</v>
      </c>
      <c r="B337">
        <v>7510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11605835</v>
      </c>
      <c r="B338">
        <v>7516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11618395</v>
      </c>
      <c r="B339">
        <v>7512</v>
      </c>
      <c r="C339">
        <v>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11630955</v>
      </c>
      <c r="B340">
        <v>7517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11643515</v>
      </c>
      <c r="B341">
        <v>7512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11656075</v>
      </c>
      <c r="B342">
        <v>7512</v>
      </c>
      <c r="C342">
        <v>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11668635</v>
      </c>
      <c r="B343">
        <v>7514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11681195</v>
      </c>
      <c r="B344">
        <v>7518</v>
      </c>
      <c r="C344">
        <v>2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11693755</v>
      </c>
      <c r="B345">
        <v>7516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11706315</v>
      </c>
      <c r="B346">
        <v>7514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11718875</v>
      </c>
      <c r="B347">
        <v>7511</v>
      </c>
      <c r="C347">
        <v>3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11731435</v>
      </c>
      <c r="B348">
        <v>7514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11743995</v>
      </c>
      <c r="B349">
        <v>7505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11756555</v>
      </c>
      <c r="B350">
        <v>7512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11769115</v>
      </c>
      <c r="B351">
        <v>7512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11781675</v>
      </c>
      <c r="B352">
        <v>7509</v>
      </c>
      <c r="C352">
        <v>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11794235</v>
      </c>
      <c r="B353">
        <v>7516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11806795</v>
      </c>
      <c r="B354">
        <v>7514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11819355</v>
      </c>
      <c r="B355">
        <v>7511</v>
      </c>
      <c r="C355">
        <v>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11831915</v>
      </c>
      <c r="B356">
        <v>7516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11844475</v>
      </c>
      <c r="B357">
        <v>7507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11857035</v>
      </c>
      <c r="B358">
        <v>7514</v>
      </c>
      <c r="C358">
        <v>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11869595</v>
      </c>
      <c r="B359">
        <v>7510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11882155</v>
      </c>
      <c r="B360">
        <v>7509</v>
      </c>
      <c r="C360">
        <v>4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11894715</v>
      </c>
      <c r="B361">
        <v>7519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11907275</v>
      </c>
      <c r="B362">
        <v>7512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11919835</v>
      </c>
      <c r="B363">
        <v>7514</v>
      </c>
      <c r="C363">
        <v>2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11932395</v>
      </c>
      <c r="B364">
        <v>7512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11944955</v>
      </c>
      <c r="B365">
        <v>7508</v>
      </c>
      <c r="C365">
        <v>0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11957515</v>
      </c>
      <c r="B366">
        <v>7510</v>
      </c>
      <c r="C366">
        <v>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11970075</v>
      </c>
      <c r="B367">
        <v>7514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11982635</v>
      </c>
      <c r="B368">
        <v>7510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11995195</v>
      </c>
      <c r="B369">
        <v>7510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12007755</v>
      </c>
      <c r="B370">
        <v>7518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12020315</v>
      </c>
      <c r="B371">
        <v>7512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12032875</v>
      </c>
      <c r="B372">
        <v>7516</v>
      </c>
      <c r="C372">
        <v>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12045435</v>
      </c>
      <c r="B373">
        <v>7509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12057995</v>
      </c>
      <c r="B374">
        <v>7517</v>
      </c>
      <c r="C374">
        <v>3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12070555</v>
      </c>
      <c r="B375">
        <v>7507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12083115</v>
      </c>
      <c r="B376">
        <v>7512</v>
      </c>
      <c r="C376">
        <v>5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12095675</v>
      </c>
      <c r="B377">
        <v>7510</v>
      </c>
      <c r="C377">
        <v>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12108235</v>
      </c>
      <c r="B378">
        <v>7517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12120795</v>
      </c>
      <c r="B379">
        <v>7514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12133355</v>
      </c>
      <c r="B380">
        <v>7512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12145915</v>
      </c>
      <c r="B381">
        <v>7511</v>
      </c>
      <c r="C381">
        <v>2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12158475</v>
      </c>
      <c r="B382">
        <v>7521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12171035</v>
      </c>
      <c r="B383">
        <v>7512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12183595</v>
      </c>
      <c r="B384">
        <v>7514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12196155</v>
      </c>
      <c r="B385">
        <v>7514</v>
      </c>
      <c r="C385">
        <v>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12208715</v>
      </c>
      <c r="B386">
        <v>7505</v>
      </c>
      <c r="C386">
        <v>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12221275</v>
      </c>
      <c r="B387">
        <v>7521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12233835</v>
      </c>
      <c r="B388">
        <v>7510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12246395</v>
      </c>
      <c r="B389">
        <v>7507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12258955</v>
      </c>
      <c r="B390">
        <v>7512</v>
      </c>
      <c r="C390">
        <v>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12271515</v>
      </c>
      <c r="B391">
        <v>7516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12284075</v>
      </c>
      <c r="B392">
        <v>7514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12296635</v>
      </c>
      <c r="B393">
        <v>7510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12309195</v>
      </c>
      <c r="B394">
        <v>7507</v>
      </c>
      <c r="C394">
        <v>1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12321755</v>
      </c>
      <c r="B395">
        <v>7513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12334315</v>
      </c>
      <c r="B396">
        <v>7508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12346875</v>
      </c>
      <c r="B397">
        <v>7509</v>
      </c>
      <c r="C397">
        <v>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12359435</v>
      </c>
      <c r="B398">
        <v>7517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12371995</v>
      </c>
      <c r="B399">
        <v>7512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12384555</v>
      </c>
      <c r="B400">
        <v>7514</v>
      </c>
      <c r="C400">
        <v>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12397115</v>
      </c>
      <c r="B401">
        <v>7517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12409675</v>
      </c>
      <c r="B402">
        <v>7510</v>
      </c>
      <c r="C402">
        <v>0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12422235</v>
      </c>
      <c r="B403">
        <v>7514</v>
      </c>
      <c r="C403">
        <v>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12434795</v>
      </c>
      <c r="B404">
        <v>7517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12447355</v>
      </c>
      <c r="B405">
        <v>7512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12459915</v>
      </c>
      <c r="B406">
        <v>7512</v>
      </c>
      <c r="C406">
        <v>4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12472475</v>
      </c>
      <c r="B407">
        <v>7510</v>
      </c>
      <c r="C407">
        <v>1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12485035</v>
      </c>
      <c r="B408">
        <v>7512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12497595</v>
      </c>
      <c r="B409">
        <v>7512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12510155</v>
      </c>
      <c r="B410">
        <v>7505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12522715</v>
      </c>
      <c r="B411">
        <v>7509</v>
      </c>
      <c r="C411">
        <v>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12535275</v>
      </c>
      <c r="B412">
        <v>7521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12547835</v>
      </c>
      <c r="B413">
        <v>7512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12560395</v>
      </c>
      <c r="B414">
        <v>7512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12572955</v>
      </c>
      <c r="B415">
        <v>7510</v>
      </c>
      <c r="C415">
        <v>4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12585515</v>
      </c>
      <c r="B416">
        <v>7512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12598075</v>
      </c>
      <c r="B417">
        <v>7517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12610635</v>
      </c>
      <c r="B418">
        <v>7512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12623195</v>
      </c>
      <c r="B419">
        <v>7512</v>
      </c>
      <c r="C419">
        <v>4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12635755</v>
      </c>
      <c r="B420">
        <v>7514</v>
      </c>
      <c r="C420">
        <v>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12648315</v>
      </c>
      <c r="B421">
        <v>7510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12660875</v>
      </c>
      <c r="B422">
        <v>7517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12673435</v>
      </c>
      <c r="B423">
        <v>7512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12685995</v>
      </c>
      <c r="B424">
        <v>7505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12698555</v>
      </c>
      <c r="B425">
        <v>7510</v>
      </c>
      <c r="C425">
        <v>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12711115</v>
      </c>
      <c r="B426">
        <v>7514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12723675</v>
      </c>
      <c r="B427">
        <v>7515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12736235</v>
      </c>
      <c r="B428">
        <v>7512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12748795</v>
      </c>
      <c r="B429">
        <v>7507</v>
      </c>
      <c r="C429">
        <v>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12761355</v>
      </c>
      <c r="B430">
        <v>7512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12773915</v>
      </c>
      <c r="B431">
        <v>7513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12786475</v>
      </c>
      <c r="B432">
        <v>7514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12799035</v>
      </c>
      <c r="B433">
        <v>7514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12811595</v>
      </c>
      <c r="B434">
        <v>7508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12824155</v>
      </c>
      <c r="B435">
        <v>7509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12836715</v>
      </c>
      <c r="B436">
        <v>7511</v>
      </c>
      <c r="C436">
        <v>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12849275</v>
      </c>
      <c r="B437">
        <v>7512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12861835</v>
      </c>
      <c r="B438">
        <v>7517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12874395</v>
      </c>
      <c r="B439">
        <v>7514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12886955</v>
      </c>
      <c r="B440">
        <v>7510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12899515</v>
      </c>
      <c r="B441">
        <v>7506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12912075</v>
      </c>
      <c r="B442">
        <v>7507</v>
      </c>
      <c r="C442">
        <v>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12924635</v>
      </c>
      <c r="B443">
        <v>7512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12937195</v>
      </c>
      <c r="B444">
        <v>7519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12949755</v>
      </c>
      <c r="B445">
        <v>7510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12962315</v>
      </c>
      <c r="B446">
        <v>7510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12974875</v>
      </c>
      <c r="B447">
        <v>7510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12987435</v>
      </c>
      <c r="B448">
        <v>7510</v>
      </c>
      <c r="C448">
        <v>4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12999995</v>
      </c>
      <c r="B449">
        <v>7509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13012555</v>
      </c>
      <c r="B450">
        <v>7517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13025115</v>
      </c>
      <c r="B451">
        <v>7514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13037675</v>
      </c>
      <c r="B452">
        <v>7512</v>
      </c>
      <c r="C452">
        <v>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13050235</v>
      </c>
      <c r="B453">
        <v>7516</v>
      </c>
      <c r="C453">
        <v>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13062795</v>
      </c>
      <c r="B454">
        <v>7512</v>
      </c>
      <c r="C454">
        <v>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13075355</v>
      </c>
      <c r="B455">
        <v>7510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13087915</v>
      </c>
      <c r="B456">
        <v>7519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13100475</v>
      </c>
      <c r="B457">
        <v>7515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13113035</v>
      </c>
      <c r="B458">
        <v>7510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13125595</v>
      </c>
      <c r="B459">
        <v>7512</v>
      </c>
      <c r="C459">
        <v>4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13138155</v>
      </c>
      <c r="B460">
        <v>7509</v>
      </c>
      <c r="C460">
        <v>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13150715</v>
      </c>
      <c r="B461">
        <v>7514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13163275</v>
      </c>
      <c r="B462">
        <v>7516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13175835</v>
      </c>
      <c r="B463">
        <v>7507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13188395</v>
      </c>
      <c r="B464">
        <v>7510</v>
      </c>
      <c r="C464">
        <v>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13200955</v>
      </c>
      <c r="B465">
        <v>7516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13213515</v>
      </c>
      <c r="B466">
        <v>7505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13226075</v>
      </c>
      <c r="B467">
        <v>7511</v>
      </c>
      <c r="C467">
        <v>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13238635</v>
      </c>
      <c r="B468">
        <v>7516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13251195</v>
      </c>
      <c r="B469">
        <v>7510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13263755</v>
      </c>
      <c r="B470">
        <v>7512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13276315</v>
      </c>
      <c r="B471">
        <v>7514</v>
      </c>
      <c r="C471">
        <v>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13288875</v>
      </c>
      <c r="B472">
        <v>7509</v>
      </c>
      <c r="C472">
        <v>1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13301435</v>
      </c>
      <c r="B473">
        <v>7514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13313995</v>
      </c>
      <c r="B474">
        <v>7512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13326555</v>
      </c>
      <c r="B475">
        <v>7503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13339115</v>
      </c>
      <c r="B476">
        <v>7512</v>
      </c>
      <c r="C476">
        <v>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13351675</v>
      </c>
      <c r="B477">
        <v>7507</v>
      </c>
      <c r="C477">
        <v>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13364235</v>
      </c>
      <c r="B478">
        <v>7513</v>
      </c>
      <c r="C478">
        <v>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13376795</v>
      </c>
      <c r="B479">
        <v>7514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13389355</v>
      </c>
      <c r="B480">
        <v>7507</v>
      </c>
      <c r="C480">
        <v>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13401915</v>
      </c>
      <c r="B481">
        <v>7509</v>
      </c>
      <c r="C481">
        <v>1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13414475</v>
      </c>
      <c r="B482">
        <v>7513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13427035</v>
      </c>
      <c r="B483">
        <v>7510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13439595</v>
      </c>
      <c r="B484">
        <v>7510</v>
      </c>
      <c r="C484">
        <v>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13452155</v>
      </c>
      <c r="B485">
        <v>7507</v>
      </c>
      <c r="C485">
        <v>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13464715</v>
      </c>
      <c r="B486">
        <v>7518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13477275</v>
      </c>
      <c r="B487">
        <v>7512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13489835</v>
      </c>
      <c r="B488">
        <v>7507</v>
      </c>
      <c r="C488">
        <v>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13502395</v>
      </c>
      <c r="B489">
        <v>7510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13514955</v>
      </c>
      <c r="B490">
        <v>7510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13527515</v>
      </c>
      <c r="B491">
        <v>7509</v>
      </c>
      <c r="C491">
        <v>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13540075</v>
      </c>
      <c r="B492">
        <v>7517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13552635</v>
      </c>
      <c r="B493">
        <v>7510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13565195</v>
      </c>
      <c r="B494">
        <v>7510</v>
      </c>
      <c r="C494">
        <v>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13577755</v>
      </c>
      <c r="B495">
        <v>7521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13590315</v>
      </c>
      <c r="B496">
        <v>7516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13602875</v>
      </c>
      <c r="B497">
        <v>7514</v>
      </c>
      <c r="C497">
        <v>3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13615435</v>
      </c>
      <c r="B498">
        <v>7515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13627995</v>
      </c>
      <c r="B499">
        <v>7508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13640555</v>
      </c>
      <c r="B500">
        <v>7512</v>
      </c>
      <c r="C500">
        <v>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13653115</v>
      </c>
      <c r="B501">
        <v>7514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13665675</v>
      </c>
      <c r="B502">
        <v>7514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13678235</v>
      </c>
      <c r="B503">
        <v>7510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13690795</v>
      </c>
      <c r="B504">
        <v>7509</v>
      </c>
      <c r="C504">
        <v>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13703355</v>
      </c>
      <c r="B505">
        <v>7515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13715915</v>
      </c>
      <c r="B506">
        <v>7510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13728475</v>
      </c>
      <c r="B507">
        <v>7509</v>
      </c>
      <c r="C507">
        <v>1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13741035</v>
      </c>
      <c r="B508">
        <v>7512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13753595</v>
      </c>
      <c r="B509">
        <v>7508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13766155</v>
      </c>
      <c r="B510">
        <v>7513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13778715</v>
      </c>
      <c r="B511">
        <v>7517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13791275</v>
      </c>
      <c r="B512">
        <v>7507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13803835</v>
      </c>
      <c r="B513">
        <v>7509</v>
      </c>
      <c r="C513">
        <v>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13816395</v>
      </c>
      <c r="B514">
        <v>7514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13828955</v>
      </c>
      <c r="B515">
        <v>7510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13841515</v>
      </c>
      <c r="B516">
        <v>7505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13854075</v>
      </c>
      <c r="B517">
        <v>7512</v>
      </c>
      <c r="C517">
        <v>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13866635</v>
      </c>
      <c r="B518">
        <v>7516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13879195</v>
      </c>
      <c r="B519">
        <v>7516</v>
      </c>
      <c r="C519">
        <v>4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13891755</v>
      </c>
      <c r="B520">
        <v>7514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13904315</v>
      </c>
      <c r="B521">
        <v>7512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13916875</v>
      </c>
      <c r="B522">
        <v>7514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13929435</v>
      </c>
      <c r="B523">
        <v>7512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13941995</v>
      </c>
      <c r="B524">
        <v>7514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13954555</v>
      </c>
      <c r="B525">
        <v>7518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13967115</v>
      </c>
      <c r="B526">
        <v>7516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13979675</v>
      </c>
      <c r="B527">
        <v>7512</v>
      </c>
      <c r="C527">
        <v>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13992235</v>
      </c>
      <c r="B528">
        <v>7504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14004795</v>
      </c>
      <c r="B529">
        <v>7511</v>
      </c>
      <c r="C529">
        <v>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14017355</v>
      </c>
      <c r="B530">
        <v>7519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14029915</v>
      </c>
      <c r="B531">
        <v>7514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14042475</v>
      </c>
      <c r="B532">
        <v>7512</v>
      </c>
      <c r="C532">
        <v>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14055035</v>
      </c>
      <c r="B533">
        <v>7514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14067595</v>
      </c>
      <c r="B534">
        <v>7510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14080155</v>
      </c>
      <c r="B535">
        <v>7510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14092715</v>
      </c>
      <c r="B536">
        <v>7512</v>
      </c>
      <c r="C536">
        <v>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14105275</v>
      </c>
      <c r="B537">
        <v>7516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14117835</v>
      </c>
      <c r="B538">
        <v>7513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14130395</v>
      </c>
      <c r="B539">
        <v>7514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14142955</v>
      </c>
      <c r="B540">
        <v>7512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14155515</v>
      </c>
      <c r="B541">
        <v>7512</v>
      </c>
      <c r="C541">
        <v>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14168075</v>
      </c>
      <c r="B542">
        <v>7511</v>
      </c>
      <c r="C542">
        <v>1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14180635</v>
      </c>
      <c r="B543">
        <v>7512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14193195</v>
      </c>
      <c r="B544">
        <v>7515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14205755</v>
      </c>
      <c r="B545">
        <v>7516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14218315</v>
      </c>
      <c r="B546">
        <v>7512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14230875</v>
      </c>
      <c r="B547">
        <v>7514</v>
      </c>
      <c r="C547">
        <v>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14243435</v>
      </c>
      <c r="B548">
        <v>7507</v>
      </c>
      <c r="C548">
        <v>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14255995</v>
      </c>
      <c r="B549">
        <v>7516</v>
      </c>
      <c r="C549">
        <v>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14268555</v>
      </c>
      <c r="B550">
        <v>7512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14281115</v>
      </c>
      <c r="B551">
        <v>7506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14293675</v>
      </c>
      <c r="B552">
        <v>7507</v>
      </c>
      <c r="C552">
        <v>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14306235</v>
      </c>
      <c r="B553">
        <v>7514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14318795</v>
      </c>
      <c r="B554">
        <v>7512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14331355</v>
      </c>
      <c r="B555">
        <v>7510</v>
      </c>
      <c r="C555">
        <v>4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14343915</v>
      </c>
      <c r="B556">
        <v>7512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14356475</v>
      </c>
      <c r="B557">
        <v>7506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14369035</v>
      </c>
      <c r="B558">
        <v>7509</v>
      </c>
      <c r="C558">
        <v>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14381595</v>
      </c>
      <c r="B559">
        <v>7514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14394155</v>
      </c>
      <c r="B560">
        <v>7509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14406715</v>
      </c>
      <c r="B561">
        <v>7508</v>
      </c>
      <c r="C561">
        <v>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14419275</v>
      </c>
      <c r="B562">
        <v>7514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14431835</v>
      </c>
      <c r="B563">
        <v>7508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14444395</v>
      </c>
      <c r="B564">
        <v>7512</v>
      </c>
      <c r="C564">
        <v>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14456955</v>
      </c>
      <c r="B565">
        <v>7512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14469515</v>
      </c>
      <c r="B566">
        <v>7507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14482075</v>
      </c>
      <c r="B567">
        <v>7509</v>
      </c>
      <c r="C567">
        <v>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14494635</v>
      </c>
      <c r="B568">
        <v>7517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14507195</v>
      </c>
      <c r="B569">
        <v>7510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14519755</v>
      </c>
      <c r="B570">
        <v>7508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14532315</v>
      </c>
      <c r="B571">
        <v>7507</v>
      </c>
      <c r="C571">
        <v>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14544875</v>
      </c>
      <c r="B572">
        <v>7511</v>
      </c>
      <c r="C572">
        <v>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14557435</v>
      </c>
      <c r="B573">
        <v>7514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14569995</v>
      </c>
      <c r="B574">
        <v>7517</v>
      </c>
      <c r="C574">
        <v>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14582555</v>
      </c>
      <c r="B575">
        <v>7514</v>
      </c>
      <c r="C575">
        <v>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14595115</v>
      </c>
      <c r="B576">
        <v>7512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14607675</v>
      </c>
      <c r="B577">
        <v>7508</v>
      </c>
      <c r="C577">
        <v>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14620235</v>
      </c>
      <c r="B578">
        <v>7512</v>
      </c>
      <c r="C578">
        <v>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14632795</v>
      </c>
      <c r="B579">
        <v>7514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14645355</v>
      </c>
      <c r="B580">
        <v>7514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14657915</v>
      </c>
      <c r="B581">
        <v>7504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14670475</v>
      </c>
      <c r="B582">
        <v>7510</v>
      </c>
      <c r="C582">
        <v>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14683035</v>
      </c>
      <c r="B583">
        <v>7510</v>
      </c>
      <c r="C583">
        <v>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14695595</v>
      </c>
      <c r="B584">
        <v>7514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14708155</v>
      </c>
      <c r="B585">
        <v>7510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14720715</v>
      </c>
      <c r="B586">
        <v>7517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14733275</v>
      </c>
      <c r="B587">
        <v>7512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14745835</v>
      </c>
      <c r="B588">
        <v>7512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14758395</v>
      </c>
      <c r="B589">
        <v>7512</v>
      </c>
      <c r="C589">
        <v>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14770955</v>
      </c>
      <c r="B590">
        <v>7509</v>
      </c>
      <c r="C590">
        <v>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14783515</v>
      </c>
      <c r="B591">
        <v>7514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14796075</v>
      </c>
      <c r="B592">
        <v>7517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14808635</v>
      </c>
      <c r="B593">
        <v>7512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14821195</v>
      </c>
      <c r="B594">
        <v>7510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14833755</v>
      </c>
      <c r="B595">
        <v>7509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14846315</v>
      </c>
      <c r="B596">
        <v>7509</v>
      </c>
      <c r="C596">
        <v>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14858875</v>
      </c>
      <c r="B597">
        <v>7510</v>
      </c>
      <c r="C597">
        <v>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14871435</v>
      </c>
      <c r="B598">
        <v>7512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14883995</v>
      </c>
      <c r="B599">
        <v>7510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14896555</v>
      </c>
      <c r="B600">
        <v>7513</v>
      </c>
      <c r="C600">
        <v>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14909115</v>
      </c>
      <c r="B601">
        <v>7509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14921675</v>
      </c>
      <c r="B602">
        <v>7521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14934235</v>
      </c>
      <c r="B603">
        <v>7512</v>
      </c>
      <c r="C603">
        <v>0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14946795</v>
      </c>
      <c r="B604">
        <v>7510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14959355</v>
      </c>
      <c r="B605">
        <v>7506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14971915</v>
      </c>
      <c r="B606">
        <v>7514</v>
      </c>
      <c r="C606">
        <v>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14984475</v>
      </c>
      <c r="B607">
        <v>7509</v>
      </c>
      <c r="C607">
        <v>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14997035</v>
      </c>
      <c r="B608">
        <v>7510</v>
      </c>
      <c r="C608">
        <v>3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15009595</v>
      </c>
      <c r="B609">
        <v>7512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15022155</v>
      </c>
      <c r="B610">
        <v>7514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15034715</v>
      </c>
      <c r="B611">
        <v>7512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15047275</v>
      </c>
      <c r="B612">
        <v>7505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15059835</v>
      </c>
      <c r="B613">
        <v>7512</v>
      </c>
      <c r="C613">
        <v>4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15072395</v>
      </c>
      <c r="B614">
        <v>7516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15084955</v>
      </c>
      <c r="B615">
        <v>7512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15097515</v>
      </c>
      <c r="B616">
        <v>7516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15110075</v>
      </c>
      <c r="B617">
        <v>7509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15122635</v>
      </c>
      <c r="B618">
        <v>7505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15135195</v>
      </c>
      <c r="B619">
        <v>7510</v>
      </c>
      <c r="C619">
        <v>4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15147755</v>
      </c>
      <c r="B620">
        <v>7509</v>
      </c>
      <c r="C620">
        <v>3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15160315</v>
      </c>
      <c r="B621">
        <v>7514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15172875</v>
      </c>
      <c r="B622">
        <v>7517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15185435</v>
      </c>
      <c r="B623">
        <v>7510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15197995</v>
      </c>
      <c r="B624">
        <v>7512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15210555</v>
      </c>
      <c r="B625">
        <v>7517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15223115</v>
      </c>
      <c r="B626">
        <v>7516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15235675</v>
      </c>
      <c r="B627">
        <v>7510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15248235</v>
      </c>
      <c r="B628">
        <v>7509</v>
      </c>
      <c r="C628">
        <v>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15260795</v>
      </c>
      <c r="B629">
        <v>7517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15273355</v>
      </c>
      <c r="B630">
        <v>7510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15285915</v>
      </c>
      <c r="B631">
        <v>7509</v>
      </c>
      <c r="C631">
        <v>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15298475</v>
      </c>
      <c r="B632">
        <v>7517</v>
      </c>
      <c r="C632">
        <v>0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15311035</v>
      </c>
      <c r="B633">
        <v>7516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15323595</v>
      </c>
      <c r="B634">
        <v>7513</v>
      </c>
      <c r="C634">
        <v>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15336155</v>
      </c>
      <c r="B635">
        <v>7512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15348715</v>
      </c>
      <c r="B636">
        <v>7510</v>
      </c>
      <c r="C636">
        <v>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15361275</v>
      </c>
      <c r="B637">
        <v>7516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15373835</v>
      </c>
      <c r="B638">
        <v>7514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15386395</v>
      </c>
      <c r="B639">
        <v>7510</v>
      </c>
      <c r="C639">
        <v>3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15398955</v>
      </c>
      <c r="B640">
        <v>7512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15411515</v>
      </c>
      <c r="B641">
        <v>7512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15424075</v>
      </c>
      <c r="B642">
        <v>7508</v>
      </c>
      <c r="C642">
        <v>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15436635</v>
      </c>
      <c r="B643">
        <v>7521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15449195</v>
      </c>
      <c r="B644">
        <v>7508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15461755</v>
      </c>
      <c r="B645">
        <v>7510</v>
      </c>
      <c r="C645">
        <v>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15474315</v>
      </c>
      <c r="B646">
        <v>7507</v>
      </c>
      <c r="C646">
        <v>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15486875</v>
      </c>
      <c r="B647">
        <v>7514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15499435</v>
      </c>
      <c r="B648">
        <v>7519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15511995</v>
      </c>
      <c r="B649">
        <v>7512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15524555</v>
      </c>
      <c r="B650">
        <v>7509</v>
      </c>
      <c r="C650">
        <v>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15537115</v>
      </c>
      <c r="B651">
        <v>7512</v>
      </c>
      <c r="C651">
        <v>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15549675</v>
      </c>
      <c r="B652">
        <v>7521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15562235</v>
      </c>
      <c r="B653">
        <v>7514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15574795</v>
      </c>
      <c r="B654">
        <v>7512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15587355</v>
      </c>
      <c r="B655">
        <v>7514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15599915</v>
      </c>
      <c r="B656">
        <v>7506</v>
      </c>
      <c r="C656">
        <v>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15612475</v>
      </c>
      <c r="B657">
        <v>7512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15625035</v>
      </c>
      <c r="B658">
        <v>7507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15637595</v>
      </c>
      <c r="B659">
        <v>7514</v>
      </c>
      <c r="C659">
        <v>4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15650155</v>
      </c>
      <c r="B660">
        <v>7509</v>
      </c>
      <c r="C660">
        <v>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15662715</v>
      </c>
      <c r="B661">
        <v>7510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15675275</v>
      </c>
      <c r="B662">
        <v>7517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15687835</v>
      </c>
      <c r="B663">
        <v>7508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15700395</v>
      </c>
      <c r="B664">
        <v>7514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15712955</v>
      </c>
      <c r="B665">
        <v>7503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15725515</v>
      </c>
      <c r="B666">
        <v>7507</v>
      </c>
      <c r="C666">
        <v>4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15738075</v>
      </c>
      <c r="B667">
        <v>7507</v>
      </c>
      <c r="C667">
        <v>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15750635</v>
      </c>
      <c r="B668">
        <v>7521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15763195</v>
      </c>
      <c r="B669">
        <v>7516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15775755</v>
      </c>
      <c r="B670">
        <v>7516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15788315</v>
      </c>
      <c r="B671">
        <v>7507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15800875</v>
      </c>
      <c r="B672">
        <v>7510</v>
      </c>
      <c r="C672">
        <v>4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15813435</v>
      </c>
      <c r="B673">
        <v>7510</v>
      </c>
      <c r="C673">
        <v>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15825995</v>
      </c>
      <c r="B674">
        <v>7510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15838555</v>
      </c>
      <c r="B675">
        <v>7515</v>
      </c>
      <c r="C675">
        <v>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15851115</v>
      </c>
      <c r="B676">
        <v>7515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15863675</v>
      </c>
      <c r="B677">
        <v>7510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15876235</v>
      </c>
      <c r="B678">
        <v>7512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15888795</v>
      </c>
      <c r="B679">
        <v>7509</v>
      </c>
      <c r="C679">
        <v>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15901355</v>
      </c>
      <c r="B680">
        <v>7510</v>
      </c>
      <c r="C680">
        <v>4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15913915</v>
      </c>
      <c r="B681">
        <v>7516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15926475</v>
      </c>
      <c r="B682">
        <v>7512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15939035</v>
      </c>
      <c r="B683">
        <v>7512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15951595</v>
      </c>
      <c r="B684">
        <v>7510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15964155</v>
      </c>
      <c r="B685">
        <v>7510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15976715</v>
      </c>
      <c r="B686">
        <v>7510</v>
      </c>
      <c r="C686">
        <v>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15989275</v>
      </c>
      <c r="B687">
        <v>7507</v>
      </c>
      <c r="C687">
        <v>1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16001835</v>
      </c>
      <c r="B688">
        <v>7512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16014395</v>
      </c>
      <c r="B689">
        <v>7516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16026955</v>
      </c>
      <c r="B690">
        <v>7509</v>
      </c>
      <c r="C690">
        <v>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16039515</v>
      </c>
      <c r="B691">
        <v>7514</v>
      </c>
      <c r="C691">
        <v>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16052075</v>
      </c>
      <c r="B692">
        <v>7509</v>
      </c>
      <c r="C692">
        <v>2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16064635</v>
      </c>
      <c r="B693">
        <v>7509</v>
      </c>
      <c r="C693">
        <v>2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16077195</v>
      </c>
      <c r="B694">
        <v>7514</v>
      </c>
      <c r="C694">
        <v>3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16089755</v>
      </c>
      <c r="B695">
        <v>7507</v>
      </c>
      <c r="C695">
        <v>4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16102315</v>
      </c>
      <c r="B696">
        <v>7510</v>
      </c>
      <c r="C696">
        <v>5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16114875</v>
      </c>
      <c r="B697">
        <v>7514</v>
      </c>
      <c r="C697">
        <v>3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16127435</v>
      </c>
      <c r="B698">
        <v>7509</v>
      </c>
      <c r="C698">
        <v>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16139995</v>
      </c>
      <c r="B699">
        <v>7514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16152555</v>
      </c>
      <c r="B700">
        <v>7507</v>
      </c>
      <c r="C700">
        <v>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16165115</v>
      </c>
      <c r="B701">
        <v>7514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16177675</v>
      </c>
      <c r="B702">
        <v>7515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16190235</v>
      </c>
      <c r="B703">
        <v>7512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16202795</v>
      </c>
      <c r="B704">
        <v>7507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16215355</v>
      </c>
      <c r="B705">
        <v>7510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16227915</v>
      </c>
      <c r="B706">
        <v>7513</v>
      </c>
      <c r="C706">
        <v>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16240475</v>
      </c>
      <c r="B707">
        <v>7510</v>
      </c>
      <c r="C707">
        <v>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16253035</v>
      </c>
      <c r="B708">
        <v>7514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16265595</v>
      </c>
      <c r="B709">
        <v>7514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16278155</v>
      </c>
      <c r="B710">
        <v>7521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16290715</v>
      </c>
      <c r="B711">
        <v>7512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16303275</v>
      </c>
      <c r="B712">
        <v>7514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16315835</v>
      </c>
      <c r="B713">
        <v>7510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16328395</v>
      </c>
      <c r="B714">
        <v>7509</v>
      </c>
      <c r="C714">
        <v>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16340955</v>
      </c>
      <c r="B715">
        <v>7510</v>
      </c>
      <c r="C715">
        <v>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16353515</v>
      </c>
      <c r="B716">
        <v>7509</v>
      </c>
      <c r="C716">
        <v>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16366075</v>
      </c>
      <c r="B717">
        <v>7518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16378635</v>
      </c>
      <c r="B718">
        <v>7521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16391195</v>
      </c>
      <c r="B719">
        <v>7517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16403755</v>
      </c>
      <c r="B720">
        <v>7519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16416315</v>
      </c>
      <c r="B721">
        <v>7515</v>
      </c>
      <c r="C721">
        <v>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16428875</v>
      </c>
      <c r="B722">
        <v>7516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16441435</v>
      </c>
      <c r="B723">
        <v>7514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16453995</v>
      </c>
      <c r="B724">
        <v>7512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16466555</v>
      </c>
      <c r="B725">
        <v>7514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16479115</v>
      </c>
      <c r="B726">
        <v>7512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16491675</v>
      </c>
      <c r="B727">
        <v>7514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16504235</v>
      </c>
      <c r="B728">
        <v>7508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16516795</v>
      </c>
      <c r="B729">
        <v>7510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16529355</v>
      </c>
      <c r="B730">
        <v>7511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16541915</v>
      </c>
      <c r="B731">
        <v>7516</v>
      </c>
      <c r="C731">
        <v>2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16554475</v>
      </c>
      <c r="B732">
        <v>7512</v>
      </c>
      <c r="C732">
        <v>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16567035</v>
      </c>
      <c r="B733">
        <v>7514</v>
      </c>
      <c r="C733">
        <v>3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16579595</v>
      </c>
      <c r="B734">
        <v>7508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16592155</v>
      </c>
      <c r="B735">
        <v>7507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16604715</v>
      </c>
      <c r="B736">
        <v>7507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16617275</v>
      </c>
      <c r="B737">
        <v>7508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16629835</v>
      </c>
      <c r="B738">
        <v>7510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16642395</v>
      </c>
      <c r="B739">
        <v>7505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16654955</v>
      </c>
      <c r="B740">
        <v>7512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16667515</v>
      </c>
      <c r="B741">
        <v>7509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16680075</v>
      </c>
      <c r="B742">
        <v>7508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16692635</v>
      </c>
      <c r="B743">
        <v>7507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16705195</v>
      </c>
      <c r="B744">
        <v>7512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16717755</v>
      </c>
      <c r="B745">
        <v>7514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16730315</v>
      </c>
      <c r="B746">
        <v>7512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16742875</v>
      </c>
      <c r="B747">
        <v>7509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16755435</v>
      </c>
      <c r="B748">
        <v>7512</v>
      </c>
      <c r="C748">
        <v>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16767995</v>
      </c>
      <c r="B749">
        <v>7505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16780555</v>
      </c>
      <c r="B750">
        <v>7510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16793115</v>
      </c>
      <c r="B751">
        <v>7519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16805675</v>
      </c>
      <c r="B752">
        <v>7514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16818235</v>
      </c>
      <c r="B753">
        <v>7514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16830795</v>
      </c>
      <c r="B754">
        <v>7509</v>
      </c>
      <c r="C754">
        <v>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16843355</v>
      </c>
      <c r="B755">
        <v>7510</v>
      </c>
      <c r="C755">
        <v>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16855915</v>
      </c>
      <c r="B756">
        <v>7514</v>
      </c>
      <c r="C756">
        <v>4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16868475</v>
      </c>
      <c r="B757">
        <v>7507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16881035</v>
      </c>
      <c r="B758">
        <v>7510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16893595</v>
      </c>
      <c r="B759">
        <v>7510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16906155</v>
      </c>
      <c r="B760">
        <v>7516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16918715</v>
      </c>
      <c r="B761">
        <v>7516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16931275</v>
      </c>
      <c r="B762">
        <v>7507</v>
      </c>
      <c r="C762">
        <v>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16943835</v>
      </c>
      <c r="B763">
        <v>7507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16956395</v>
      </c>
      <c r="B764">
        <v>7516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16968955</v>
      </c>
      <c r="B765">
        <v>7513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16981515</v>
      </c>
      <c r="B766">
        <v>7512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16994075</v>
      </c>
      <c r="B767">
        <v>7511</v>
      </c>
      <c r="C767">
        <v>3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17006635</v>
      </c>
      <c r="B768">
        <v>7505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17019195</v>
      </c>
      <c r="B769">
        <v>7516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17031755</v>
      </c>
      <c r="B770">
        <v>7515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17044315</v>
      </c>
      <c r="B771">
        <v>7516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17056875</v>
      </c>
      <c r="B772">
        <v>7512</v>
      </c>
      <c r="C772">
        <v>1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17069435</v>
      </c>
      <c r="B773">
        <v>7509</v>
      </c>
      <c r="C773">
        <v>3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17081995</v>
      </c>
      <c r="B774">
        <v>7509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17094555</v>
      </c>
      <c r="B775">
        <v>7512</v>
      </c>
      <c r="C775">
        <v>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17107115</v>
      </c>
      <c r="B776">
        <v>7509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17119675</v>
      </c>
      <c r="B777">
        <v>7514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17132235</v>
      </c>
      <c r="B778">
        <v>7514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17144795</v>
      </c>
      <c r="B779">
        <v>7516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17157355</v>
      </c>
      <c r="B780">
        <v>7510</v>
      </c>
      <c r="C780">
        <v>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17169915</v>
      </c>
      <c r="B781">
        <v>7511</v>
      </c>
      <c r="C781">
        <v>2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17182475</v>
      </c>
      <c r="B782">
        <v>7514</v>
      </c>
      <c r="C782">
        <v>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17195035</v>
      </c>
      <c r="B783">
        <v>7512</v>
      </c>
      <c r="C783">
        <v>3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17207595</v>
      </c>
      <c r="B784">
        <v>7512</v>
      </c>
      <c r="C784">
        <v>4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17220155</v>
      </c>
      <c r="B785">
        <v>7509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17232715</v>
      </c>
      <c r="B786">
        <v>7512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17245275</v>
      </c>
      <c r="B787">
        <v>7512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17257835</v>
      </c>
      <c r="B788">
        <v>7514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17270395</v>
      </c>
      <c r="B789">
        <v>7507</v>
      </c>
      <c r="C789">
        <v>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17282955</v>
      </c>
      <c r="B790">
        <v>7507</v>
      </c>
      <c r="C790">
        <v>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17295515</v>
      </c>
      <c r="B791">
        <v>7510</v>
      </c>
      <c r="C791">
        <v>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17308075</v>
      </c>
      <c r="B792">
        <v>7512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17320635</v>
      </c>
      <c r="B793">
        <v>7512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17333195</v>
      </c>
      <c r="B794">
        <v>7514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17345755</v>
      </c>
      <c r="B795">
        <v>7514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17358315</v>
      </c>
      <c r="B796">
        <v>7517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17370875</v>
      </c>
      <c r="B797">
        <v>7511</v>
      </c>
      <c r="C797">
        <v>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17383435</v>
      </c>
      <c r="B798">
        <v>7505</v>
      </c>
      <c r="C798">
        <v>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17395995</v>
      </c>
      <c r="B799">
        <v>7505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17408555</v>
      </c>
      <c r="B800">
        <v>7512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17421115</v>
      </c>
      <c r="B801">
        <v>7517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17433675</v>
      </c>
      <c r="B802">
        <v>7516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17446235</v>
      </c>
      <c r="B803">
        <v>7505</v>
      </c>
      <c r="C803">
        <v>3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17458795</v>
      </c>
      <c r="B804">
        <v>7510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17471355</v>
      </c>
      <c r="B805">
        <v>7510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17483915</v>
      </c>
      <c r="B806">
        <v>7512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17496475</v>
      </c>
      <c r="B807">
        <v>7512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17509035</v>
      </c>
      <c r="B808">
        <v>7507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17521595</v>
      </c>
      <c r="B809">
        <v>7510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17534155</v>
      </c>
      <c r="B810">
        <v>7512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17546715</v>
      </c>
      <c r="B811">
        <v>7514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17559275</v>
      </c>
      <c r="B812">
        <v>7512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17571835</v>
      </c>
      <c r="B813">
        <v>7512</v>
      </c>
      <c r="C813">
        <v>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17584395</v>
      </c>
      <c r="B814">
        <v>7507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17596955</v>
      </c>
      <c r="B815">
        <v>7514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17609515</v>
      </c>
      <c r="B816">
        <v>7512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17622075</v>
      </c>
      <c r="B817">
        <v>7509</v>
      </c>
      <c r="C817">
        <v>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17634635</v>
      </c>
      <c r="B818">
        <v>7512</v>
      </c>
      <c r="C818">
        <v>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17647195</v>
      </c>
      <c r="B819">
        <v>7503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17659755</v>
      </c>
      <c r="B820">
        <v>7514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17672315</v>
      </c>
      <c r="B821">
        <v>7514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17684875</v>
      </c>
      <c r="B822">
        <v>7519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17697435</v>
      </c>
      <c r="B823">
        <v>7512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17709995</v>
      </c>
      <c r="B824">
        <v>7511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17722555</v>
      </c>
      <c r="B825">
        <v>7513</v>
      </c>
      <c r="C825">
        <v>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17735115</v>
      </c>
      <c r="B826">
        <v>7514</v>
      </c>
      <c r="C826">
        <v>4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17747675</v>
      </c>
      <c r="B827">
        <v>7509</v>
      </c>
      <c r="C827">
        <v>5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17760235</v>
      </c>
      <c r="B828">
        <v>7510</v>
      </c>
      <c r="C828">
        <v>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17772795</v>
      </c>
      <c r="B829">
        <v>7507</v>
      </c>
      <c r="C829">
        <v>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17785355</v>
      </c>
      <c r="B830">
        <v>7509</v>
      </c>
      <c r="C830">
        <v>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17797915</v>
      </c>
      <c r="B831">
        <v>7514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17810475</v>
      </c>
      <c r="B832">
        <v>7519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17823035</v>
      </c>
      <c r="B833">
        <v>7519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17835595</v>
      </c>
      <c r="B834">
        <v>7514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17848155</v>
      </c>
      <c r="B835">
        <v>7507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17860715</v>
      </c>
      <c r="B836">
        <v>7510</v>
      </c>
      <c r="C836">
        <v>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17873275</v>
      </c>
      <c r="B837">
        <v>7511</v>
      </c>
      <c r="C837">
        <v>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17885835</v>
      </c>
      <c r="B838">
        <v>7519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17898395</v>
      </c>
      <c r="B839">
        <v>7512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17910955</v>
      </c>
      <c r="B840">
        <v>7512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17923515</v>
      </c>
      <c r="B841">
        <v>7511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17936075</v>
      </c>
      <c r="B842">
        <v>7514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17948635</v>
      </c>
      <c r="B843">
        <v>7509</v>
      </c>
      <c r="C843">
        <v>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17961195</v>
      </c>
      <c r="B844">
        <v>7509</v>
      </c>
      <c r="C844">
        <v>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17973755</v>
      </c>
      <c r="B845">
        <v>7514</v>
      </c>
      <c r="C845">
        <v>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17986315</v>
      </c>
      <c r="B846">
        <v>7511</v>
      </c>
      <c r="C846">
        <v>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17998875</v>
      </c>
      <c r="B847">
        <v>7518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18011435</v>
      </c>
      <c r="B848">
        <v>7514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18023995</v>
      </c>
      <c r="B849">
        <v>7512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18036555</v>
      </c>
      <c r="B850">
        <v>7512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18049115</v>
      </c>
      <c r="B851">
        <v>7505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18061675</v>
      </c>
      <c r="B852">
        <v>7510</v>
      </c>
      <c r="C852">
        <v>5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18074235</v>
      </c>
      <c r="B853">
        <v>7510</v>
      </c>
      <c r="C853">
        <v>6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18086795</v>
      </c>
      <c r="B854">
        <v>7510</v>
      </c>
      <c r="C854">
        <v>5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18099355</v>
      </c>
      <c r="B855">
        <v>7512</v>
      </c>
      <c r="C855">
        <v>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18111915</v>
      </c>
      <c r="B856">
        <v>7511</v>
      </c>
      <c r="C856">
        <v>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18124475</v>
      </c>
      <c r="B857">
        <v>7512</v>
      </c>
      <c r="C857">
        <v>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18137035</v>
      </c>
      <c r="B858">
        <v>7511</v>
      </c>
      <c r="C858">
        <v>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18149595</v>
      </c>
      <c r="B859">
        <v>7512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18162155</v>
      </c>
      <c r="B860">
        <v>7514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18174715</v>
      </c>
      <c r="B861">
        <v>7519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18187275</v>
      </c>
      <c r="B862">
        <v>7512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18199835</v>
      </c>
      <c r="B863">
        <v>7514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18212395</v>
      </c>
      <c r="B864">
        <v>7515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18224955</v>
      </c>
      <c r="B865">
        <v>7512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18237515</v>
      </c>
      <c r="B866">
        <v>7519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18250075</v>
      </c>
      <c r="B867">
        <v>7517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18262635</v>
      </c>
      <c r="B868">
        <v>7519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18275195</v>
      </c>
      <c r="B869">
        <v>7513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18287755</v>
      </c>
      <c r="B870">
        <v>7514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18300315</v>
      </c>
      <c r="B871">
        <v>7518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18312875</v>
      </c>
      <c r="B872">
        <v>7512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18325435</v>
      </c>
      <c r="B873">
        <v>7512</v>
      </c>
      <c r="C873">
        <v>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18337995</v>
      </c>
      <c r="B874">
        <v>7523</v>
      </c>
      <c r="C874">
        <v>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18350555</v>
      </c>
      <c r="B875">
        <v>7516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18363115</v>
      </c>
      <c r="B876">
        <v>7514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18375675</v>
      </c>
      <c r="B877">
        <v>7512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18388235</v>
      </c>
      <c r="B878">
        <v>7512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18400795</v>
      </c>
      <c r="B879">
        <v>7512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18413355</v>
      </c>
      <c r="B880">
        <v>7512</v>
      </c>
      <c r="C880">
        <v>3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18425915</v>
      </c>
      <c r="B881">
        <v>7511</v>
      </c>
      <c r="C881">
        <v>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18438475</v>
      </c>
      <c r="B882">
        <v>7514</v>
      </c>
      <c r="C882">
        <v>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18451035</v>
      </c>
      <c r="B883">
        <v>7507</v>
      </c>
      <c r="C883">
        <v>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18463595</v>
      </c>
      <c r="B884">
        <v>7505</v>
      </c>
      <c r="C884">
        <v>2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18476155</v>
      </c>
      <c r="B885">
        <v>7509</v>
      </c>
      <c r="C885">
        <v>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18488715</v>
      </c>
      <c r="B886">
        <v>7511</v>
      </c>
      <c r="C886">
        <v>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18501275</v>
      </c>
      <c r="B887">
        <v>7514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18513835</v>
      </c>
      <c r="B888">
        <v>7511</v>
      </c>
      <c r="C888">
        <v>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18526395</v>
      </c>
      <c r="B889">
        <v>7514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18538955</v>
      </c>
      <c r="B890">
        <v>7514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18551515</v>
      </c>
      <c r="B891">
        <v>7512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18564075</v>
      </c>
      <c r="B892">
        <v>7512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18576635</v>
      </c>
      <c r="B893">
        <v>7514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18589195</v>
      </c>
      <c r="B894">
        <v>7518</v>
      </c>
      <c r="C894">
        <v>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18601755</v>
      </c>
      <c r="B895">
        <v>7521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18614315</v>
      </c>
      <c r="B896">
        <v>7512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18626875</v>
      </c>
      <c r="B897">
        <v>7512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18639435</v>
      </c>
      <c r="B898">
        <v>7516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18651995</v>
      </c>
      <c r="B899">
        <v>7514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18664555</v>
      </c>
      <c r="B900">
        <v>7511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18677115</v>
      </c>
      <c r="B901">
        <v>7508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18689675</v>
      </c>
      <c r="B902">
        <v>7514</v>
      </c>
      <c r="C902">
        <v>5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18702235</v>
      </c>
      <c r="B903">
        <v>7509</v>
      </c>
      <c r="C903">
        <v>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18714795</v>
      </c>
      <c r="B904">
        <v>7511</v>
      </c>
      <c r="C904">
        <v>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18727355</v>
      </c>
      <c r="B905">
        <v>7511</v>
      </c>
      <c r="C905">
        <v>3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18739915</v>
      </c>
      <c r="B906">
        <v>7509</v>
      </c>
      <c r="C906">
        <v>3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18752475</v>
      </c>
      <c r="B907">
        <v>7511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18765035</v>
      </c>
      <c r="B908">
        <v>7514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18777595</v>
      </c>
      <c r="B909">
        <v>7513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18790155</v>
      </c>
      <c r="B910">
        <v>7516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18802715</v>
      </c>
      <c r="B911">
        <v>7516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18815275</v>
      </c>
      <c r="B912">
        <v>7514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18827835</v>
      </c>
      <c r="B913">
        <v>7507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18840395</v>
      </c>
      <c r="B914">
        <v>7508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18852955</v>
      </c>
      <c r="B915">
        <v>7510</v>
      </c>
      <c r="C915">
        <v>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18865515</v>
      </c>
      <c r="B916">
        <v>7514</v>
      </c>
      <c r="C916">
        <v>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18878075</v>
      </c>
      <c r="B917">
        <v>7514</v>
      </c>
      <c r="C917">
        <v>2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18890635</v>
      </c>
      <c r="B918">
        <v>7507</v>
      </c>
      <c r="C918">
        <v>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18903195</v>
      </c>
      <c r="B919">
        <v>7509</v>
      </c>
      <c r="C919">
        <v>2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18915755</v>
      </c>
      <c r="B920">
        <v>7514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18928315</v>
      </c>
      <c r="B921">
        <v>7519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18940875</v>
      </c>
      <c r="B922">
        <v>7523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18953435</v>
      </c>
      <c r="B923">
        <v>7516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18965995</v>
      </c>
      <c r="B924">
        <v>7507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18978555</v>
      </c>
      <c r="B925">
        <v>7514</v>
      </c>
      <c r="C925">
        <v>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18991115</v>
      </c>
      <c r="B926">
        <v>7516</v>
      </c>
      <c r="C926">
        <v>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19003675</v>
      </c>
      <c r="B927">
        <v>7509</v>
      </c>
      <c r="C927">
        <v>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19016235</v>
      </c>
      <c r="B928">
        <v>7514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19028795</v>
      </c>
      <c r="B929">
        <v>7516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19041355</v>
      </c>
      <c r="B930">
        <v>7515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19053915</v>
      </c>
      <c r="B931">
        <v>7512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19066475</v>
      </c>
      <c r="B932">
        <v>7512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19079035</v>
      </c>
      <c r="B933">
        <v>7514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19091595</v>
      </c>
      <c r="B934">
        <v>7503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19104155</v>
      </c>
      <c r="B935">
        <v>7512</v>
      </c>
      <c r="C935">
        <v>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19116715</v>
      </c>
      <c r="B936">
        <v>7510</v>
      </c>
      <c r="C936">
        <v>4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19129275</v>
      </c>
      <c r="B937">
        <v>7511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19141835</v>
      </c>
      <c r="B938">
        <v>7517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19154395</v>
      </c>
      <c r="B939">
        <v>7514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19166955</v>
      </c>
      <c r="B940">
        <v>7514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19179515</v>
      </c>
      <c r="B941">
        <v>7512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19192075</v>
      </c>
      <c r="B942">
        <v>7514</v>
      </c>
      <c r="C942">
        <v>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19204635</v>
      </c>
      <c r="B943">
        <v>7511</v>
      </c>
      <c r="C943">
        <v>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19217195</v>
      </c>
      <c r="B944">
        <v>7512</v>
      </c>
      <c r="C944">
        <v>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19229755</v>
      </c>
      <c r="B945">
        <v>7509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19242315</v>
      </c>
      <c r="B946">
        <v>7512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19254875</v>
      </c>
      <c r="B947">
        <v>7521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19267435</v>
      </c>
      <c r="B948">
        <v>7514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19279995</v>
      </c>
      <c r="B949">
        <v>7514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19292555</v>
      </c>
      <c r="B950">
        <v>7509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19305115</v>
      </c>
      <c r="B951">
        <v>7509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19317675</v>
      </c>
      <c r="B952">
        <v>7508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19330235</v>
      </c>
      <c r="B953">
        <v>7510</v>
      </c>
      <c r="C953">
        <v>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19342795</v>
      </c>
      <c r="B954">
        <v>7507</v>
      </c>
      <c r="C954">
        <v>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19355355</v>
      </c>
      <c r="B955">
        <v>7514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19367915</v>
      </c>
      <c r="B956">
        <v>7514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19380475</v>
      </c>
      <c r="B957">
        <v>7517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19393035</v>
      </c>
      <c r="B958">
        <v>7514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19405595</v>
      </c>
      <c r="B959">
        <v>7514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19418155</v>
      </c>
      <c r="B960">
        <v>7514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19430715</v>
      </c>
      <c r="B961">
        <v>7510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19443275</v>
      </c>
      <c r="B962">
        <v>7516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19455835</v>
      </c>
      <c r="B963">
        <v>7512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19468395</v>
      </c>
      <c r="B964">
        <v>7514</v>
      </c>
      <c r="C964">
        <v>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19480955</v>
      </c>
      <c r="B965">
        <v>7519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19493515</v>
      </c>
      <c r="B966">
        <v>7510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19506075</v>
      </c>
      <c r="B967">
        <v>7514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19518635</v>
      </c>
      <c r="B968">
        <v>7514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19531195</v>
      </c>
      <c r="B969">
        <v>7512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19543755</v>
      </c>
      <c r="B970">
        <v>7507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19556315</v>
      </c>
      <c r="B971">
        <v>7505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19568875</v>
      </c>
      <c r="B972">
        <v>7509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19581435</v>
      </c>
      <c r="B973">
        <v>7507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19593995</v>
      </c>
      <c r="B974">
        <v>7510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19606555</v>
      </c>
      <c r="B975">
        <v>7507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19619115</v>
      </c>
      <c r="B976">
        <v>7510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19631675</v>
      </c>
      <c r="B977">
        <v>7516</v>
      </c>
      <c r="C977">
        <v>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19644235</v>
      </c>
      <c r="B978">
        <v>7507</v>
      </c>
      <c r="C978">
        <v>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19656795</v>
      </c>
      <c r="B979">
        <v>7518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19669355</v>
      </c>
      <c r="B980">
        <v>7514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19681915</v>
      </c>
      <c r="B981">
        <v>7516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19694475</v>
      </c>
      <c r="B982">
        <v>7514</v>
      </c>
      <c r="C982">
        <v>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19707035</v>
      </c>
      <c r="B983">
        <v>7507</v>
      </c>
      <c r="C983">
        <v>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19719595</v>
      </c>
      <c r="B984">
        <v>7516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19732155</v>
      </c>
      <c r="B985">
        <v>7514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19744715</v>
      </c>
      <c r="B986">
        <v>7514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19757275</v>
      </c>
      <c r="B987">
        <v>7510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19769835</v>
      </c>
      <c r="B988">
        <v>7510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19782395</v>
      </c>
      <c r="B989">
        <v>7512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19794955</v>
      </c>
      <c r="B990">
        <v>7512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19807515</v>
      </c>
      <c r="B991">
        <v>7501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19820075</v>
      </c>
      <c r="B992">
        <v>7518</v>
      </c>
      <c r="C992">
        <v>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19832635</v>
      </c>
      <c r="B993">
        <v>7514</v>
      </c>
      <c r="C993">
        <v>1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19845195</v>
      </c>
      <c r="B994">
        <v>7512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19857755</v>
      </c>
      <c r="B995">
        <v>7519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19870315</v>
      </c>
      <c r="B996">
        <v>7510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19882875</v>
      </c>
      <c r="B997">
        <v>7507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19895435</v>
      </c>
      <c r="B998">
        <v>7510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19907995</v>
      </c>
      <c r="B999">
        <v>7514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19920555</v>
      </c>
      <c r="B1000">
        <v>7512</v>
      </c>
      <c r="C1000">
        <v>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19933115</v>
      </c>
      <c r="B1001">
        <v>7511</v>
      </c>
      <c r="C1001">
        <v>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19945675</v>
      </c>
      <c r="B1002">
        <v>7510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19958235</v>
      </c>
      <c r="B1003">
        <v>7515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19970795</v>
      </c>
      <c r="B1004">
        <v>7516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19983355</v>
      </c>
      <c r="B1005">
        <v>7512</v>
      </c>
      <c r="C1005">
        <v>4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19995915</v>
      </c>
      <c r="B1006">
        <v>7519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20008475</v>
      </c>
      <c r="B1007">
        <v>7516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20021035</v>
      </c>
      <c r="B1008">
        <v>7508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20033595</v>
      </c>
      <c r="B1009">
        <v>7516</v>
      </c>
      <c r="C1009">
        <v>4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20046155</v>
      </c>
      <c r="B1010">
        <v>7516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20058715</v>
      </c>
      <c r="B1011">
        <v>7519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20071275</v>
      </c>
      <c r="B1012">
        <v>7512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20083835</v>
      </c>
      <c r="B1013">
        <v>7510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20096395</v>
      </c>
      <c r="B1014">
        <v>7503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20108955</v>
      </c>
      <c r="B1015">
        <v>7505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20121515</v>
      </c>
      <c r="B1016">
        <v>7511</v>
      </c>
      <c r="C1016">
        <v>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20134075</v>
      </c>
      <c r="B1017">
        <v>7510</v>
      </c>
      <c r="C1017">
        <v>4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20146635</v>
      </c>
      <c r="B1018">
        <v>7511</v>
      </c>
      <c r="C1018">
        <v>3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20159195</v>
      </c>
      <c r="B1019">
        <v>7509</v>
      </c>
      <c r="C1019">
        <v>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20171755</v>
      </c>
      <c r="B1020">
        <v>7514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20184315</v>
      </c>
      <c r="B1021">
        <v>7519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20196875</v>
      </c>
      <c r="B1022">
        <v>7517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20209435</v>
      </c>
      <c r="B1023">
        <v>7510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20221995</v>
      </c>
      <c r="B1024">
        <v>7514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20234555</v>
      </c>
      <c r="B1025">
        <v>7512</v>
      </c>
      <c r="C1025">
        <v>4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20247115</v>
      </c>
      <c r="B1026">
        <v>7505</v>
      </c>
      <c r="C1026">
        <v>3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20259675</v>
      </c>
      <c r="B1027">
        <v>7514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20272235</v>
      </c>
      <c r="B1028">
        <v>7517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20284795</v>
      </c>
      <c r="B1029">
        <v>7514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20297355</v>
      </c>
      <c r="B1030">
        <v>7512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20309915</v>
      </c>
      <c r="B1031">
        <v>7512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20322475</v>
      </c>
      <c r="B1032">
        <v>7508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20335035</v>
      </c>
      <c r="B1033">
        <v>7516</v>
      </c>
      <c r="C1033">
        <v>3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20347595</v>
      </c>
      <c r="B1034">
        <v>7507</v>
      </c>
      <c r="C1034">
        <v>2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20360155</v>
      </c>
      <c r="B1035">
        <v>7516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20372715</v>
      </c>
      <c r="B1036">
        <v>7512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20385275</v>
      </c>
      <c r="B1037">
        <v>7507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20397835</v>
      </c>
      <c r="B1038">
        <v>7514</v>
      </c>
      <c r="C1038">
        <v>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20410395</v>
      </c>
      <c r="B1039">
        <v>7514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20422955</v>
      </c>
      <c r="B1040">
        <v>7518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20435515</v>
      </c>
      <c r="B1041">
        <v>7515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20448075</v>
      </c>
      <c r="B1042">
        <v>7512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20460635</v>
      </c>
      <c r="B1043">
        <v>7510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20473195</v>
      </c>
      <c r="B1044">
        <v>7511</v>
      </c>
      <c r="C1044">
        <v>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20485755</v>
      </c>
      <c r="B1045">
        <v>7511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20498315</v>
      </c>
      <c r="B1046">
        <v>7517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20510875</v>
      </c>
      <c r="B1047">
        <v>7512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20523435</v>
      </c>
      <c r="B1048">
        <v>7509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20535995</v>
      </c>
      <c r="B1049">
        <v>7514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20548555</v>
      </c>
      <c r="B1050">
        <v>7509</v>
      </c>
      <c r="C1050">
        <v>1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20561115</v>
      </c>
      <c r="B1051">
        <v>7514</v>
      </c>
      <c r="C1051">
        <v>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20573675</v>
      </c>
      <c r="B1052">
        <v>7514</v>
      </c>
      <c r="C1052">
        <v>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20586235</v>
      </c>
      <c r="B1053">
        <v>7509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20598795</v>
      </c>
      <c r="B1054">
        <v>7509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20611355</v>
      </c>
      <c r="B1055">
        <v>7510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20623915</v>
      </c>
      <c r="B1056">
        <v>7512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20636475</v>
      </c>
      <c r="B1057">
        <v>7516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20649035</v>
      </c>
      <c r="B1058">
        <v>7514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20661595</v>
      </c>
      <c r="B1059">
        <v>7516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20674155</v>
      </c>
      <c r="B1060">
        <v>7516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20686715</v>
      </c>
      <c r="B1061">
        <v>7509</v>
      </c>
      <c r="C1061">
        <v>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20699275</v>
      </c>
      <c r="B1062">
        <v>7514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20711835</v>
      </c>
      <c r="B1063">
        <v>7514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20724395</v>
      </c>
      <c r="B1064">
        <v>7507</v>
      </c>
      <c r="C1064">
        <v>2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20736955</v>
      </c>
      <c r="B1065">
        <v>7514</v>
      </c>
      <c r="C1065">
        <v>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20749515</v>
      </c>
      <c r="B1066">
        <v>7512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20762075</v>
      </c>
      <c r="B1067">
        <v>7519</v>
      </c>
      <c r="C1067">
        <v>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20774635</v>
      </c>
      <c r="B1068">
        <v>7512</v>
      </c>
      <c r="C1068">
        <v>0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20787195</v>
      </c>
      <c r="B1069">
        <v>7507</v>
      </c>
      <c r="C1069">
        <v>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20799755</v>
      </c>
      <c r="B1070">
        <v>7510</v>
      </c>
      <c r="C1070">
        <v>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20812315</v>
      </c>
      <c r="B1071">
        <v>7512</v>
      </c>
      <c r="C1071">
        <v>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20824875</v>
      </c>
      <c r="B1072">
        <v>7510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20837435</v>
      </c>
      <c r="B1073">
        <v>7515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20849995</v>
      </c>
      <c r="B1074">
        <v>7510</v>
      </c>
      <c r="C1074">
        <v>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20862555</v>
      </c>
      <c r="B1075">
        <v>7521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20875115</v>
      </c>
      <c r="B1076">
        <v>7512</v>
      </c>
      <c r="C1076">
        <v>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20887675</v>
      </c>
      <c r="B1077">
        <v>7512</v>
      </c>
      <c r="C1077">
        <v>2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20900235</v>
      </c>
      <c r="B1078">
        <v>7507</v>
      </c>
      <c r="C1078">
        <v>3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20912795</v>
      </c>
      <c r="B1079">
        <v>7514</v>
      </c>
      <c r="C1079">
        <v>3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20925355</v>
      </c>
      <c r="B1080">
        <v>7513</v>
      </c>
      <c r="C1080">
        <v>2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20937915</v>
      </c>
      <c r="B1081">
        <v>7511</v>
      </c>
      <c r="C1081">
        <v>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20950475</v>
      </c>
      <c r="B1082">
        <v>7507</v>
      </c>
      <c r="C1082">
        <v>3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20963035</v>
      </c>
      <c r="B1083">
        <v>7514</v>
      </c>
      <c r="C1083">
        <v>4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20975595</v>
      </c>
      <c r="B1084">
        <v>7511</v>
      </c>
      <c r="C1084">
        <v>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20988155</v>
      </c>
      <c r="B1085">
        <v>7505</v>
      </c>
      <c r="C1085">
        <v>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21000715</v>
      </c>
      <c r="B1086">
        <v>7514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21013275</v>
      </c>
      <c r="B1087">
        <v>7512</v>
      </c>
      <c r="C1087">
        <v>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21025835</v>
      </c>
      <c r="B1088">
        <v>7508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21038395</v>
      </c>
      <c r="B1089">
        <v>7516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21050955</v>
      </c>
      <c r="B1090">
        <v>7511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21063515</v>
      </c>
      <c r="B1091">
        <v>7512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21076075</v>
      </c>
      <c r="B1092">
        <v>7512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21088635</v>
      </c>
      <c r="B1093">
        <v>7505</v>
      </c>
      <c r="C1093">
        <v>1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21101195</v>
      </c>
      <c r="B1094">
        <v>7507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21113755</v>
      </c>
      <c r="B1095">
        <v>7509</v>
      </c>
      <c r="C1095">
        <v>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21126315</v>
      </c>
      <c r="B1096">
        <v>7512</v>
      </c>
      <c r="C1096">
        <v>3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21138875</v>
      </c>
      <c r="B1097">
        <v>7514</v>
      </c>
      <c r="C1097">
        <v>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21151435</v>
      </c>
      <c r="B1098">
        <v>7507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21163995</v>
      </c>
      <c r="B1099">
        <v>7512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21176555</v>
      </c>
      <c r="B1100">
        <v>7516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21189115</v>
      </c>
      <c r="B1101">
        <v>7514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21201675</v>
      </c>
      <c r="B1102">
        <v>7510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21214235</v>
      </c>
      <c r="B1103">
        <v>7517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21226795</v>
      </c>
      <c r="B1104">
        <v>7519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21239355</v>
      </c>
      <c r="B1105">
        <v>7516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21251915</v>
      </c>
      <c r="B1106">
        <v>7514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21264475</v>
      </c>
      <c r="B1107">
        <v>7510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21277035</v>
      </c>
      <c r="B1108">
        <v>7514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21289595</v>
      </c>
      <c r="B1109">
        <v>7514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21302155</v>
      </c>
      <c r="B1110">
        <v>7516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21314715</v>
      </c>
      <c r="B1111">
        <v>7508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21327275</v>
      </c>
      <c r="B1112">
        <v>7512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21339835</v>
      </c>
      <c r="B1113">
        <v>7510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21352395</v>
      </c>
      <c r="B1114">
        <v>7505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21364955</v>
      </c>
      <c r="B1115">
        <v>7512</v>
      </c>
      <c r="C1115">
        <v>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21377515</v>
      </c>
      <c r="B1116">
        <v>7512</v>
      </c>
      <c r="C1116">
        <v>4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21390075</v>
      </c>
      <c r="B1117">
        <v>7511</v>
      </c>
      <c r="C1117">
        <v>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21402635</v>
      </c>
      <c r="B1118">
        <v>7512</v>
      </c>
      <c r="C1118">
        <v>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21415195</v>
      </c>
      <c r="B1119">
        <v>7510</v>
      </c>
      <c r="C1119">
        <v>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21427755</v>
      </c>
      <c r="B1120">
        <v>7511</v>
      </c>
      <c r="C1120">
        <v>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21440315</v>
      </c>
      <c r="B1121">
        <v>7514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21452875</v>
      </c>
      <c r="B1122">
        <v>7516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21465435</v>
      </c>
      <c r="B1123">
        <v>7518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21477995</v>
      </c>
      <c r="B1124">
        <v>7517</v>
      </c>
      <c r="C1124">
        <v>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21490555</v>
      </c>
      <c r="B1125">
        <v>7518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21503115</v>
      </c>
      <c r="B1126">
        <v>7512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21515675</v>
      </c>
      <c r="B1127">
        <v>7509</v>
      </c>
      <c r="C1127">
        <v>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21528235</v>
      </c>
      <c r="B1128">
        <v>7510</v>
      </c>
      <c r="C1128">
        <v>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21540795</v>
      </c>
      <c r="B1129">
        <v>7510</v>
      </c>
      <c r="C1129">
        <v>4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21553355</v>
      </c>
      <c r="B1130">
        <v>7512</v>
      </c>
      <c r="C1130">
        <v>4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21565915</v>
      </c>
      <c r="B1131">
        <v>7507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21578475</v>
      </c>
      <c r="B1132">
        <v>7512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21591035</v>
      </c>
      <c r="B1133">
        <v>7510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21603595</v>
      </c>
      <c r="B1134">
        <v>7514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21616155</v>
      </c>
      <c r="B1135">
        <v>7514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21628715</v>
      </c>
      <c r="B1136">
        <v>7514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21641275</v>
      </c>
      <c r="B1137">
        <v>7523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21653835</v>
      </c>
      <c r="B1138">
        <v>7521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21666395</v>
      </c>
      <c r="B1139">
        <v>7514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21678955</v>
      </c>
      <c r="B1140">
        <v>7514</v>
      </c>
      <c r="C1140">
        <v>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21691515</v>
      </c>
      <c r="B1141">
        <v>7512</v>
      </c>
      <c r="C1141">
        <v>4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21704075</v>
      </c>
      <c r="B1142">
        <v>7510</v>
      </c>
      <c r="C1142">
        <v>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21716635</v>
      </c>
      <c r="B1143">
        <v>7510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21729195</v>
      </c>
      <c r="B1144">
        <v>7512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21741755</v>
      </c>
      <c r="B1145">
        <v>7512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21754315</v>
      </c>
      <c r="B1146">
        <v>7514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21766875</v>
      </c>
      <c r="B1147">
        <v>7515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21779435</v>
      </c>
      <c r="B1148">
        <v>7517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21791995</v>
      </c>
      <c r="B1149">
        <v>7514</v>
      </c>
      <c r="C1149">
        <v>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21804555</v>
      </c>
      <c r="B1150">
        <v>7514</v>
      </c>
      <c r="C1150">
        <v>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21817115</v>
      </c>
      <c r="B1151">
        <v>7514</v>
      </c>
      <c r="C1151">
        <v>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21829675</v>
      </c>
      <c r="B1152">
        <v>7512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21842235</v>
      </c>
      <c r="B1153">
        <v>7512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21854795</v>
      </c>
      <c r="B1154">
        <v>7515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21867355</v>
      </c>
      <c r="B1155">
        <v>7509</v>
      </c>
      <c r="C1155">
        <v>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21879915</v>
      </c>
      <c r="B1156">
        <v>7511</v>
      </c>
      <c r="C1156">
        <v>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21892475</v>
      </c>
      <c r="B1157">
        <v>7508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21905035</v>
      </c>
      <c r="B1158">
        <v>7512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21917595</v>
      </c>
      <c r="B1159">
        <v>7519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21930155</v>
      </c>
      <c r="B1160">
        <v>7519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21942715</v>
      </c>
      <c r="B1161">
        <v>7514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21955275</v>
      </c>
      <c r="B1162">
        <v>7512</v>
      </c>
      <c r="C1162">
        <v>1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21967835</v>
      </c>
      <c r="B1163">
        <v>7509</v>
      </c>
      <c r="C1163">
        <v>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21980395</v>
      </c>
      <c r="B1164">
        <v>7507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21992955</v>
      </c>
      <c r="B1165">
        <v>7514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22005515</v>
      </c>
      <c r="B1166">
        <v>7515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22018075</v>
      </c>
      <c r="B1167">
        <v>7512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22030635</v>
      </c>
      <c r="B1168">
        <v>7509</v>
      </c>
      <c r="C1168">
        <v>4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22043195</v>
      </c>
      <c r="B1169">
        <v>7514</v>
      </c>
      <c r="C1169">
        <v>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22055755</v>
      </c>
      <c r="B1170">
        <v>7512</v>
      </c>
      <c r="C1170">
        <v>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22068315</v>
      </c>
      <c r="B1171">
        <v>7514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22080875</v>
      </c>
      <c r="B1172">
        <v>7516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22093435</v>
      </c>
      <c r="B1173">
        <v>7517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22105995</v>
      </c>
      <c r="B1174">
        <v>7518</v>
      </c>
      <c r="C1174">
        <v>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22118555</v>
      </c>
      <c r="B1175">
        <v>7512</v>
      </c>
      <c r="C1175">
        <v>1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22131115</v>
      </c>
      <c r="B1176">
        <v>7514</v>
      </c>
      <c r="C1176">
        <v>4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22143675</v>
      </c>
      <c r="B1177">
        <v>7508</v>
      </c>
      <c r="C1177">
        <v>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22156235</v>
      </c>
      <c r="B1178">
        <v>7510</v>
      </c>
      <c r="C1178">
        <v>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22168795</v>
      </c>
      <c r="B1179">
        <v>7505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22181355</v>
      </c>
      <c r="B1180">
        <v>7515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22193915</v>
      </c>
      <c r="B1181">
        <v>7517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22206475</v>
      </c>
      <c r="B1182">
        <v>7511</v>
      </c>
      <c r="C1182">
        <v>1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22219035</v>
      </c>
      <c r="B1183">
        <v>7516</v>
      </c>
      <c r="C1183">
        <v>3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22231595</v>
      </c>
      <c r="B1184">
        <v>7510</v>
      </c>
      <c r="C1184">
        <v>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22244155</v>
      </c>
      <c r="B1185">
        <v>7511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22256715</v>
      </c>
      <c r="B1186">
        <v>7519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22269275</v>
      </c>
      <c r="B1187">
        <v>7514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22281835</v>
      </c>
      <c r="B1188">
        <v>7518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22294395</v>
      </c>
      <c r="B1189">
        <v>7512</v>
      </c>
      <c r="C1189">
        <v>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22306955</v>
      </c>
      <c r="B1190">
        <v>7509</v>
      </c>
      <c r="C1190">
        <v>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22319515</v>
      </c>
      <c r="B1191">
        <v>7514</v>
      </c>
      <c r="C1191">
        <v>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22332075</v>
      </c>
      <c r="B1192">
        <v>7512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22344635</v>
      </c>
      <c r="B1193">
        <v>7510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22357195</v>
      </c>
      <c r="B1194">
        <v>7515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22369755</v>
      </c>
      <c r="B1195">
        <v>7513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22382315</v>
      </c>
      <c r="B1196">
        <v>7517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22394875</v>
      </c>
      <c r="B1197">
        <v>7519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22407435</v>
      </c>
      <c r="B1198">
        <v>7510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22419995</v>
      </c>
      <c r="B1199">
        <v>7512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22432555</v>
      </c>
      <c r="B1200">
        <v>7514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22445115</v>
      </c>
      <c r="B1201">
        <v>7515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22457675</v>
      </c>
      <c r="B1202">
        <v>7515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22470235</v>
      </c>
      <c r="B1203">
        <v>7514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22482795</v>
      </c>
      <c r="B1204">
        <v>7514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22495355</v>
      </c>
      <c r="B1205">
        <v>7517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22507915</v>
      </c>
      <c r="B1206">
        <v>7516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22520475</v>
      </c>
      <c r="B1207">
        <v>7514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22533035</v>
      </c>
      <c r="B1208">
        <v>7509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22545595</v>
      </c>
      <c r="B1209">
        <v>7508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22558155</v>
      </c>
      <c r="B1210">
        <v>7507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22570715</v>
      </c>
      <c r="B1211">
        <v>7512</v>
      </c>
      <c r="C1211">
        <v>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22583275</v>
      </c>
      <c r="B1212">
        <v>7509</v>
      </c>
      <c r="C1212">
        <v>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22595835</v>
      </c>
      <c r="B1213">
        <v>7514</v>
      </c>
      <c r="C1213">
        <v>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22608395</v>
      </c>
      <c r="B1214">
        <v>7516</v>
      </c>
      <c r="C1214">
        <v>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22620955</v>
      </c>
      <c r="B1215">
        <v>7513</v>
      </c>
      <c r="C1215">
        <v>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22633515</v>
      </c>
      <c r="B1216">
        <v>7514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22646075</v>
      </c>
      <c r="B1217">
        <v>7514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22658635</v>
      </c>
      <c r="B1218">
        <v>7517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22671195</v>
      </c>
      <c r="B1219">
        <v>7514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22683755</v>
      </c>
      <c r="B1220">
        <v>7512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22696315</v>
      </c>
      <c r="B1221">
        <v>7512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22708875</v>
      </c>
      <c r="B1222">
        <v>7505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22721435</v>
      </c>
      <c r="B1223">
        <v>7512</v>
      </c>
      <c r="C1223">
        <v>5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22733995</v>
      </c>
      <c r="B1224">
        <v>7511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22746555</v>
      </c>
      <c r="B1225">
        <v>7509</v>
      </c>
      <c r="C1225">
        <v>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22759115</v>
      </c>
      <c r="B1226">
        <v>7514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22771675</v>
      </c>
      <c r="B1227">
        <v>7517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22784235</v>
      </c>
      <c r="B1228">
        <v>7514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22796795</v>
      </c>
      <c r="B1229">
        <v>7519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22809355</v>
      </c>
      <c r="B1230">
        <v>7510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22821915</v>
      </c>
      <c r="B1231">
        <v>7512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22834475</v>
      </c>
      <c r="B1232">
        <v>7510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22847035</v>
      </c>
      <c r="B1233">
        <v>7507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22859595</v>
      </c>
      <c r="B1234">
        <v>7514</v>
      </c>
      <c r="C1234">
        <v>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22872155</v>
      </c>
      <c r="B1235">
        <v>7510</v>
      </c>
      <c r="C1235">
        <v>4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22884715</v>
      </c>
      <c r="B1236">
        <v>7513</v>
      </c>
      <c r="C1236">
        <v>4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22897275</v>
      </c>
      <c r="B1237">
        <v>7514</v>
      </c>
      <c r="C1237">
        <v>3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22909835</v>
      </c>
      <c r="B1238">
        <v>7512</v>
      </c>
      <c r="C1238">
        <v>3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22922395</v>
      </c>
      <c r="B1239">
        <v>7507</v>
      </c>
      <c r="C1239">
        <v>2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22934955</v>
      </c>
      <c r="B1240">
        <v>7512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22947515</v>
      </c>
      <c r="B1241">
        <v>7514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22960075</v>
      </c>
      <c r="B1242">
        <v>7517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22972635</v>
      </c>
      <c r="B1243">
        <v>7510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22985195</v>
      </c>
      <c r="B1244">
        <v>7512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22997755</v>
      </c>
      <c r="B1245">
        <v>7517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23010315</v>
      </c>
      <c r="B1246">
        <v>7516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23022875</v>
      </c>
      <c r="B1247">
        <v>7517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23035435</v>
      </c>
      <c r="B1248">
        <v>7512</v>
      </c>
      <c r="C1248">
        <v>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23047995</v>
      </c>
      <c r="B1249">
        <v>7509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23060555</v>
      </c>
      <c r="B1250">
        <v>7510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23073115</v>
      </c>
      <c r="B1251">
        <v>7512</v>
      </c>
      <c r="C1251">
        <v>1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23085675</v>
      </c>
      <c r="B1252">
        <v>7512</v>
      </c>
      <c r="C1252">
        <v>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23098235</v>
      </c>
      <c r="B1253">
        <v>7510</v>
      </c>
      <c r="C1253">
        <v>5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23110795</v>
      </c>
      <c r="B1254">
        <v>7509</v>
      </c>
      <c r="C1254">
        <v>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23123355</v>
      </c>
      <c r="B1255">
        <v>7511</v>
      </c>
      <c r="C1255">
        <v>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23135915</v>
      </c>
      <c r="B1256">
        <v>7514</v>
      </c>
      <c r="C1256">
        <v>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23148475</v>
      </c>
      <c r="B1257">
        <v>7513</v>
      </c>
      <c r="C1257">
        <v>2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23161035</v>
      </c>
      <c r="B1258">
        <v>7507</v>
      </c>
      <c r="C1258">
        <v>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23173595</v>
      </c>
      <c r="B1259">
        <v>7512</v>
      </c>
      <c r="C1259">
        <v>4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23186155</v>
      </c>
      <c r="B1260">
        <v>7511</v>
      </c>
      <c r="C1260">
        <v>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23198715</v>
      </c>
      <c r="B1261">
        <v>7514</v>
      </c>
      <c r="C1261">
        <v>4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23211275</v>
      </c>
      <c r="B1262">
        <v>7511</v>
      </c>
      <c r="C1262">
        <v>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23223835</v>
      </c>
      <c r="B1263">
        <v>7509</v>
      </c>
      <c r="C1263">
        <v>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23236395</v>
      </c>
      <c r="B1264">
        <v>7516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23248955</v>
      </c>
      <c r="B1265">
        <v>7513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23261515</v>
      </c>
      <c r="B1266">
        <v>7519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23274075</v>
      </c>
      <c r="B1267">
        <v>7516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23286635</v>
      </c>
      <c r="B1268">
        <v>7510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23299195</v>
      </c>
      <c r="B1269">
        <v>7512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23311755</v>
      </c>
      <c r="B1270">
        <v>7512</v>
      </c>
      <c r="C1270">
        <v>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23324315</v>
      </c>
      <c r="B1271">
        <v>7514</v>
      </c>
      <c r="C1271">
        <v>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23336875</v>
      </c>
      <c r="B1272">
        <v>7514</v>
      </c>
      <c r="C1272">
        <v>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23349435</v>
      </c>
      <c r="B1273">
        <v>7507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23361995</v>
      </c>
      <c r="B1274">
        <v>7514</v>
      </c>
      <c r="C1274">
        <v>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23374555</v>
      </c>
      <c r="B1275">
        <v>7510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23387115</v>
      </c>
      <c r="B1276">
        <v>7512</v>
      </c>
      <c r="C1276">
        <v>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23399675</v>
      </c>
      <c r="B1277">
        <v>7510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23412235</v>
      </c>
      <c r="B1278">
        <v>7509</v>
      </c>
      <c r="C1278">
        <v>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23424795</v>
      </c>
      <c r="B1279">
        <v>7507</v>
      </c>
      <c r="C1279">
        <v>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23437355</v>
      </c>
      <c r="B1280">
        <v>7512</v>
      </c>
      <c r="C1280">
        <v>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23449915</v>
      </c>
      <c r="B1281">
        <v>7519</v>
      </c>
      <c r="C1281">
        <v>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23462475</v>
      </c>
      <c r="B1282">
        <v>7514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23475035</v>
      </c>
      <c r="B1283">
        <v>7514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23487595</v>
      </c>
      <c r="B1284">
        <v>7509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23500155</v>
      </c>
      <c r="B1285">
        <v>7512</v>
      </c>
      <c r="C1285">
        <v>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23512715</v>
      </c>
      <c r="B1286">
        <v>7509</v>
      </c>
      <c r="C1286">
        <v>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23525275</v>
      </c>
      <c r="B1287">
        <v>7518</v>
      </c>
      <c r="C1287">
        <v>0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23537835</v>
      </c>
      <c r="B1288">
        <v>7515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23550395</v>
      </c>
      <c r="B1289">
        <v>7512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23562955</v>
      </c>
      <c r="B1290">
        <v>7505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23575515</v>
      </c>
      <c r="B1291">
        <v>7514</v>
      </c>
      <c r="C1291">
        <v>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23588075</v>
      </c>
      <c r="B1292">
        <v>7511</v>
      </c>
      <c r="C1292">
        <v>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23600635</v>
      </c>
      <c r="B1293">
        <v>7512</v>
      </c>
      <c r="C1293">
        <v>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23613195</v>
      </c>
      <c r="B1294">
        <v>7511</v>
      </c>
      <c r="C1294">
        <v>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23625755</v>
      </c>
      <c r="B1295">
        <v>7514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23638315</v>
      </c>
      <c r="B1296">
        <v>7514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23650875</v>
      </c>
      <c r="B1297">
        <v>7519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23663435</v>
      </c>
      <c r="B1298">
        <v>7514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23675995</v>
      </c>
      <c r="B1299">
        <v>7517</v>
      </c>
      <c r="C1299">
        <v>2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23688555</v>
      </c>
      <c r="B1300">
        <v>7512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23701115</v>
      </c>
      <c r="B1301">
        <v>7512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23713675</v>
      </c>
      <c r="B1302">
        <v>7512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23726235</v>
      </c>
      <c r="B1303">
        <v>7512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23738795</v>
      </c>
      <c r="B1304">
        <v>7512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23751355</v>
      </c>
      <c r="B1305">
        <v>7510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23763915</v>
      </c>
      <c r="B1306">
        <v>7512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23776475</v>
      </c>
      <c r="B1307">
        <v>7516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23789035</v>
      </c>
      <c r="B1308">
        <v>7514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23801595</v>
      </c>
      <c r="B1309">
        <v>7519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23814155</v>
      </c>
      <c r="B1310">
        <v>7516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23826715</v>
      </c>
      <c r="B1311">
        <v>7510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23839275</v>
      </c>
      <c r="B1312">
        <v>7508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23851835</v>
      </c>
      <c r="B1313">
        <v>7512</v>
      </c>
      <c r="C1313">
        <v>4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23864395</v>
      </c>
      <c r="B1314">
        <v>7509</v>
      </c>
      <c r="C1314">
        <v>3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23876955</v>
      </c>
      <c r="B1315">
        <v>7514</v>
      </c>
      <c r="C1315">
        <v>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23889515</v>
      </c>
      <c r="B1316">
        <v>7509</v>
      </c>
      <c r="C1316">
        <v>3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23902075</v>
      </c>
      <c r="B1317">
        <v>7510</v>
      </c>
      <c r="C1317">
        <v>3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23914635</v>
      </c>
      <c r="B1318">
        <v>7514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23927195</v>
      </c>
      <c r="B1319">
        <v>7505</v>
      </c>
      <c r="C1319">
        <v>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23939755</v>
      </c>
      <c r="B1320">
        <v>7516</v>
      </c>
      <c r="C1320">
        <v>3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23952315</v>
      </c>
      <c r="B1321">
        <v>7510</v>
      </c>
      <c r="C1321">
        <v>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23964875</v>
      </c>
      <c r="B1322">
        <v>7505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23977435</v>
      </c>
      <c r="B1323">
        <v>7508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23989995</v>
      </c>
      <c r="B1324">
        <v>7516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24002555</v>
      </c>
      <c r="B1325">
        <v>7514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24015115</v>
      </c>
      <c r="B1326">
        <v>7516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24027675</v>
      </c>
      <c r="B1327">
        <v>7512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24040235</v>
      </c>
      <c r="B1328">
        <v>7510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24052795</v>
      </c>
      <c r="B1329">
        <v>7519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24065355</v>
      </c>
      <c r="B1330">
        <v>7514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24077915</v>
      </c>
      <c r="B1331">
        <v>7517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24090475</v>
      </c>
      <c r="B1332">
        <v>7516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24103035</v>
      </c>
      <c r="B1333">
        <v>7515</v>
      </c>
      <c r="C1333">
        <v>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24115595</v>
      </c>
      <c r="B1334">
        <v>7515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24128155</v>
      </c>
      <c r="B1335">
        <v>7518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24140715</v>
      </c>
      <c r="B1336">
        <v>7512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24153275</v>
      </c>
      <c r="B1337">
        <v>7511</v>
      </c>
      <c r="C1337">
        <v>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24165835</v>
      </c>
      <c r="B1338">
        <v>7509</v>
      </c>
      <c r="C1338">
        <v>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24178395</v>
      </c>
      <c r="B1339">
        <v>7507</v>
      </c>
      <c r="C1339">
        <v>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24190955</v>
      </c>
      <c r="B1340">
        <v>7511</v>
      </c>
      <c r="C1340">
        <v>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24203515</v>
      </c>
      <c r="B1341">
        <v>7508</v>
      </c>
      <c r="C1341">
        <v>4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24216075</v>
      </c>
      <c r="B1342">
        <v>7510</v>
      </c>
      <c r="C1342">
        <v>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24228635</v>
      </c>
      <c r="B1343">
        <v>7513</v>
      </c>
      <c r="C1343">
        <v>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24241195</v>
      </c>
      <c r="B1344">
        <v>7511</v>
      </c>
      <c r="C1344">
        <v>3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24253755</v>
      </c>
      <c r="B1345">
        <v>7516</v>
      </c>
      <c r="C1345">
        <v>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24266315</v>
      </c>
      <c r="B1346">
        <v>7516</v>
      </c>
      <c r="C1346">
        <v>1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24278875</v>
      </c>
      <c r="B1347">
        <v>7514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24291435</v>
      </c>
      <c r="B1348">
        <v>7507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24303995</v>
      </c>
      <c r="B1349">
        <v>7507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24316555</v>
      </c>
      <c r="B1350">
        <v>7510</v>
      </c>
      <c r="C1350">
        <v>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24329115</v>
      </c>
      <c r="B1351">
        <v>7508</v>
      </c>
      <c r="C1351">
        <v>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24341675</v>
      </c>
      <c r="B1352">
        <v>7516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24354235</v>
      </c>
      <c r="B1353">
        <v>7512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24366795</v>
      </c>
      <c r="B1354">
        <v>7512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24379355</v>
      </c>
      <c r="B1355">
        <v>7517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24391915</v>
      </c>
      <c r="B1356">
        <v>7516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24404475</v>
      </c>
      <c r="B1357">
        <v>7519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24417035</v>
      </c>
      <c r="B1358">
        <v>7510</v>
      </c>
      <c r="C1358">
        <v>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24429595</v>
      </c>
      <c r="B1359">
        <v>7511</v>
      </c>
      <c r="C1359">
        <v>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24442155</v>
      </c>
      <c r="B1360">
        <v>7511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24454715</v>
      </c>
      <c r="B1361">
        <v>7514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24467275</v>
      </c>
      <c r="B1362">
        <v>7513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24479835</v>
      </c>
      <c r="B1363">
        <v>7518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24492395</v>
      </c>
      <c r="B1364">
        <v>7511</v>
      </c>
      <c r="C1364">
        <v>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24504955</v>
      </c>
      <c r="B1365">
        <v>7509</v>
      </c>
      <c r="C1365">
        <v>4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24517515</v>
      </c>
      <c r="B1366">
        <v>7512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24530075</v>
      </c>
      <c r="B1367">
        <v>7514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24542635</v>
      </c>
      <c r="B1368">
        <v>7516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24555195</v>
      </c>
      <c r="B1369">
        <v>7519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24567755</v>
      </c>
      <c r="B1370">
        <v>7509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24580315</v>
      </c>
      <c r="B1371">
        <v>7511</v>
      </c>
      <c r="C1371">
        <v>3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24592875</v>
      </c>
      <c r="B1372">
        <v>7505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24605435</v>
      </c>
      <c r="B1373">
        <v>7506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24617995</v>
      </c>
      <c r="B1374">
        <v>7512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24630555</v>
      </c>
      <c r="B1375">
        <v>7512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24643115</v>
      </c>
      <c r="B1376">
        <v>7516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24655675</v>
      </c>
      <c r="B1377">
        <v>7519</v>
      </c>
      <c r="C1377">
        <v>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24668235</v>
      </c>
      <c r="B1378">
        <v>7516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24731035</v>
      </c>
      <c r="B1379">
        <v>7514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24743595</v>
      </c>
      <c r="B1380">
        <v>7507</v>
      </c>
      <c r="C1380">
        <v>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24756155</v>
      </c>
      <c r="B1381">
        <v>7511</v>
      </c>
      <c r="C1381">
        <v>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24768715</v>
      </c>
      <c r="B1382">
        <v>7511</v>
      </c>
      <c r="C1382">
        <v>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24781275</v>
      </c>
      <c r="B1383">
        <v>7508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24793835</v>
      </c>
      <c r="B1384">
        <v>7507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24806395</v>
      </c>
      <c r="B1385">
        <v>7516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24818955</v>
      </c>
      <c r="B1386">
        <v>7519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24831515</v>
      </c>
      <c r="B1387">
        <v>7514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24844075</v>
      </c>
      <c r="B1388">
        <v>7511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24856635</v>
      </c>
      <c r="B1389">
        <v>7521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2486435</v>
      </c>
      <c r="B1390">
        <v>7521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24931995</v>
      </c>
      <c r="B1391">
        <v>7519</v>
      </c>
      <c r="C1391">
        <v>4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24944555</v>
      </c>
      <c r="B1392">
        <v>7516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24957115</v>
      </c>
      <c r="B1393">
        <v>7516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24969675</v>
      </c>
      <c r="B1394">
        <v>7514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24982235</v>
      </c>
      <c r="B1395">
        <v>7510</v>
      </c>
      <c r="C1395">
        <v>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24994795</v>
      </c>
      <c r="B1396">
        <v>7507</v>
      </c>
      <c r="C1396">
        <v>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25007355</v>
      </c>
      <c r="B1397">
        <v>7516</v>
      </c>
      <c r="C1397">
        <v>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25019915</v>
      </c>
      <c r="B1398">
        <v>7510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25032475</v>
      </c>
      <c r="B1399">
        <v>7508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25045035</v>
      </c>
      <c r="B1400">
        <v>7505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25057595</v>
      </c>
      <c r="B1401">
        <v>7512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25070155</v>
      </c>
      <c r="B1402">
        <v>7516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25082715</v>
      </c>
      <c r="B1403">
        <v>7518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25095275</v>
      </c>
      <c r="B1404">
        <v>7507</v>
      </c>
      <c r="C1404">
        <v>1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25107835</v>
      </c>
      <c r="B1405">
        <v>7507</v>
      </c>
      <c r="C1405">
        <v>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25120395</v>
      </c>
      <c r="B1406">
        <v>7511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25132955</v>
      </c>
      <c r="B1407">
        <v>7512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25145515</v>
      </c>
      <c r="B1408">
        <v>7514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25158075</v>
      </c>
      <c r="B1409">
        <v>7514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25170635</v>
      </c>
      <c r="B1410">
        <v>7516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25183195</v>
      </c>
      <c r="B1411">
        <v>7512</v>
      </c>
      <c r="C1411">
        <v>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25195755</v>
      </c>
      <c r="B1412">
        <v>7510</v>
      </c>
      <c r="C1412">
        <v>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25208315</v>
      </c>
      <c r="B1413">
        <v>7507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25220875</v>
      </c>
      <c r="B1414">
        <v>7516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25233435</v>
      </c>
      <c r="B1415">
        <v>7514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25245995</v>
      </c>
      <c r="B1416">
        <v>7509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25258555</v>
      </c>
      <c r="B1417">
        <v>7516</v>
      </c>
      <c r="C1417">
        <v>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25271115</v>
      </c>
      <c r="B1418">
        <v>7512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25283675</v>
      </c>
      <c r="B1419">
        <v>7510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25296235</v>
      </c>
      <c r="B1420">
        <v>7514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25308795</v>
      </c>
      <c r="B1421">
        <v>7505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25321355</v>
      </c>
      <c r="B1422">
        <v>7514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25333915</v>
      </c>
      <c r="B1423">
        <v>7512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25346475</v>
      </c>
      <c r="B1424">
        <v>7507</v>
      </c>
      <c r="C1424">
        <v>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25359035</v>
      </c>
      <c r="B1425">
        <v>7512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25371595</v>
      </c>
      <c r="B1426">
        <v>7514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25384155</v>
      </c>
      <c r="B1427">
        <v>7509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25396715</v>
      </c>
      <c r="B1428">
        <v>7512</v>
      </c>
      <c r="C1428">
        <v>1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25409275</v>
      </c>
      <c r="B1429">
        <v>7510</v>
      </c>
      <c r="C1429">
        <v>4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25421835</v>
      </c>
      <c r="B1430">
        <v>7505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25434395</v>
      </c>
      <c r="B1431">
        <v>7512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25446955</v>
      </c>
      <c r="B1432">
        <v>7514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25459515</v>
      </c>
      <c r="B1433">
        <v>7514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25472075</v>
      </c>
      <c r="B1434">
        <v>7514</v>
      </c>
      <c r="C1434">
        <v>0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25484635</v>
      </c>
      <c r="B1435">
        <v>7507</v>
      </c>
      <c r="C1435">
        <v>4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25497195</v>
      </c>
      <c r="B1436">
        <v>7509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25509755</v>
      </c>
      <c r="B1437">
        <v>7512</v>
      </c>
      <c r="C1437">
        <v>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25522315</v>
      </c>
      <c r="B1438">
        <v>7509</v>
      </c>
      <c r="C1438">
        <v>3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25534875</v>
      </c>
      <c r="B1439">
        <v>7512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25547435</v>
      </c>
      <c r="B1440">
        <v>7514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25559995</v>
      </c>
      <c r="B1441">
        <v>7513</v>
      </c>
      <c r="C1441">
        <v>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25572555</v>
      </c>
      <c r="B1442">
        <v>7514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25585115</v>
      </c>
      <c r="B1443">
        <v>7511</v>
      </c>
      <c r="C1443">
        <v>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25597675</v>
      </c>
      <c r="B1444">
        <v>7516</v>
      </c>
      <c r="C1444">
        <v>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25610235</v>
      </c>
      <c r="B1445">
        <v>7509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25622795</v>
      </c>
      <c r="B1446">
        <v>7512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25635355</v>
      </c>
      <c r="B1447">
        <v>7512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25647915</v>
      </c>
      <c r="B1448">
        <v>7510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25660475</v>
      </c>
      <c r="B1449">
        <v>7512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25673035</v>
      </c>
      <c r="B1450">
        <v>7515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25685595</v>
      </c>
      <c r="B1451">
        <v>7514</v>
      </c>
      <c r="C1451">
        <v>0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25698155</v>
      </c>
      <c r="B1452">
        <v>7509</v>
      </c>
      <c r="C1452">
        <v>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25710715</v>
      </c>
      <c r="B1453">
        <v>7511</v>
      </c>
      <c r="C1453">
        <v>1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25723275</v>
      </c>
      <c r="B1454">
        <v>7507</v>
      </c>
      <c r="C1454">
        <v>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25735835</v>
      </c>
      <c r="B1455">
        <v>7511</v>
      </c>
      <c r="C1455">
        <v>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25748395</v>
      </c>
      <c r="B1456">
        <v>7512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25760955</v>
      </c>
      <c r="B1457">
        <v>7514</v>
      </c>
      <c r="C1457">
        <v>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25773515</v>
      </c>
      <c r="B1458">
        <v>7516</v>
      </c>
      <c r="C1458">
        <v>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25786075</v>
      </c>
      <c r="B1459">
        <v>7514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25798635</v>
      </c>
      <c r="B1460">
        <v>7514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25811195</v>
      </c>
      <c r="B1461">
        <v>7512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25823755</v>
      </c>
      <c r="B1462">
        <v>7516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25836315</v>
      </c>
      <c r="B1463">
        <v>7514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25848875</v>
      </c>
      <c r="B1464">
        <v>7511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25861435</v>
      </c>
      <c r="B1465">
        <v>7509</v>
      </c>
      <c r="C1465">
        <v>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25873995</v>
      </c>
      <c r="B1466">
        <v>7516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25886555</v>
      </c>
      <c r="B1467">
        <v>7511</v>
      </c>
      <c r="C1467">
        <v>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25899115</v>
      </c>
      <c r="B1468">
        <v>7507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25911675</v>
      </c>
      <c r="B1469">
        <v>7512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25924235</v>
      </c>
      <c r="B1470">
        <v>7516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25936795</v>
      </c>
      <c r="B1471">
        <v>7515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25949355</v>
      </c>
      <c r="B1472">
        <v>7511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25961915</v>
      </c>
      <c r="B1473">
        <v>7511</v>
      </c>
      <c r="C1473">
        <v>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25974475</v>
      </c>
      <c r="B1474">
        <v>7514</v>
      </c>
      <c r="C1474">
        <v>3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25987035</v>
      </c>
      <c r="B1475">
        <v>7501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25999595</v>
      </c>
      <c r="B1476">
        <v>7514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26012155</v>
      </c>
      <c r="B1477">
        <v>7512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26024715</v>
      </c>
      <c r="B1478">
        <v>7516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26037275</v>
      </c>
      <c r="B1479">
        <v>7515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26049835</v>
      </c>
      <c r="B1480">
        <v>7514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26062395</v>
      </c>
      <c r="B1481">
        <v>7514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26074955</v>
      </c>
      <c r="B1482">
        <v>7510</v>
      </c>
      <c r="C1482">
        <v>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26087515</v>
      </c>
      <c r="B1483">
        <v>7510</v>
      </c>
      <c r="C1483">
        <v>6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26100075</v>
      </c>
      <c r="B1484">
        <v>7512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26112635</v>
      </c>
      <c r="B1485">
        <v>7512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26125195</v>
      </c>
      <c r="B1486">
        <v>7512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26137755</v>
      </c>
      <c r="B1487">
        <v>7514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26150315</v>
      </c>
      <c r="B1488">
        <v>7511</v>
      </c>
      <c r="C1488">
        <v>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26162875</v>
      </c>
      <c r="B1489">
        <v>7512</v>
      </c>
      <c r="C1489">
        <v>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26175435</v>
      </c>
      <c r="B1490">
        <v>7512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26187995</v>
      </c>
      <c r="B1491">
        <v>7514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26200555</v>
      </c>
      <c r="B1492">
        <v>7519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26213115</v>
      </c>
      <c r="B1493">
        <v>7510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26225675</v>
      </c>
      <c r="B1494">
        <v>7512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26238235</v>
      </c>
      <c r="B1495">
        <v>7514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26250795</v>
      </c>
      <c r="B1496">
        <v>7512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26263355</v>
      </c>
      <c r="B1497">
        <v>7512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26275915</v>
      </c>
      <c r="B1498">
        <v>7514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26288475</v>
      </c>
      <c r="B1499">
        <v>7513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26301035</v>
      </c>
      <c r="B1500">
        <v>7513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26313595</v>
      </c>
      <c r="B1501">
        <v>7512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26326155</v>
      </c>
      <c r="B1502">
        <v>7510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26338715</v>
      </c>
      <c r="B1503">
        <v>7514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26351275</v>
      </c>
      <c r="B1504">
        <v>7510</v>
      </c>
      <c r="C1504">
        <v>0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26363835</v>
      </c>
      <c r="B1505">
        <v>7512</v>
      </c>
      <c r="C1505">
        <v>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26376395</v>
      </c>
      <c r="B1506">
        <v>7512</v>
      </c>
      <c r="C1506">
        <v>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26388955</v>
      </c>
      <c r="B1507">
        <v>7514</v>
      </c>
      <c r="C1507">
        <v>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26401515</v>
      </c>
      <c r="B1508">
        <v>7516</v>
      </c>
      <c r="C1508">
        <v>3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26414075</v>
      </c>
      <c r="B1509">
        <v>7511</v>
      </c>
      <c r="C1509">
        <v>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26426635</v>
      </c>
      <c r="B1510">
        <v>7507</v>
      </c>
      <c r="C1510">
        <v>2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26439195</v>
      </c>
      <c r="B1511">
        <v>7514</v>
      </c>
      <c r="C1511">
        <v>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26451755</v>
      </c>
      <c r="B1512">
        <v>7509</v>
      </c>
      <c r="C1512">
        <v>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26464315</v>
      </c>
      <c r="B1513">
        <v>7508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26476875</v>
      </c>
      <c r="B1514">
        <v>7512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26489435</v>
      </c>
      <c r="B1515">
        <v>7510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26501995</v>
      </c>
      <c r="B1516">
        <v>7512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26514555</v>
      </c>
      <c r="B1517">
        <v>7514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26527115</v>
      </c>
      <c r="B1518">
        <v>7512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26539675</v>
      </c>
      <c r="B1519">
        <v>7516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26552235</v>
      </c>
      <c r="B1520">
        <v>7517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26564795</v>
      </c>
      <c r="B1521">
        <v>7512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26577355</v>
      </c>
      <c r="B1522">
        <v>7511</v>
      </c>
      <c r="C1522">
        <v>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26589915</v>
      </c>
      <c r="B1523">
        <v>7507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26602475</v>
      </c>
      <c r="B1524">
        <v>7514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26615035</v>
      </c>
      <c r="B1525">
        <v>7518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26627595</v>
      </c>
      <c r="B1526">
        <v>7507</v>
      </c>
      <c r="C1526">
        <v>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26640155</v>
      </c>
      <c r="B1527">
        <v>7511</v>
      </c>
      <c r="C1527">
        <v>3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26652715</v>
      </c>
      <c r="B1528">
        <v>7508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26665275</v>
      </c>
      <c r="B1529">
        <v>7510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26677835</v>
      </c>
      <c r="B1530">
        <v>7515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26690395</v>
      </c>
      <c r="B1531">
        <v>7516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26702955</v>
      </c>
      <c r="B1532">
        <v>7512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26715515</v>
      </c>
      <c r="B1533">
        <v>7514</v>
      </c>
      <c r="C1533">
        <v>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26728075</v>
      </c>
      <c r="B1534">
        <v>7511</v>
      </c>
      <c r="C1534">
        <v>4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26740635</v>
      </c>
      <c r="B1535">
        <v>7512</v>
      </c>
      <c r="C1535">
        <v>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26753195</v>
      </c>
      <c r="B1536">
        <v>7505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26765755</v>
      </c>
      <c r="B1537">
        <v>7512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26778315</v>
      </c>
      <c r="B1538">
        <v>7514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26790875</v>
      </c>
      <c r="B1539">
        <v>7514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26803435</v>
      </c>
      <c r="B1540">
        <v>7519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26815995</v>
      </c>
      <c r="B1541">
        <v>7512</v>
      </c>
      <c r="C1541">
        <v>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26828555</v>
      </c>
      <c r="B1542">
        <v>7507</v>
      </c>
      <c r="C1542">
        <v>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26841115</v>
      </c>
      <c r="B1543">
        <v>7514</v>
      </c>
      <c r="C1543">
        <v>4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26853675</v>
      </c>
      <c r="B1544">
        <v>7505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26866235</v>
      </c>
      <c r="B1545">
        <v>7516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26878795</v>
      </c>
      <c r="B1546">
        <v>7518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26891355</v>
      </c>
      <c r="B1547">
        <v>7514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26903915</v>
      </c>
      <c r="B1548">
        <v>7514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26916475</v>
      </c>
      <c r="B1549">
        <v>7518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26929035</v>
      </c>
      <c r="B1550">
        <v>7511</v>
      </c>
      <c r="C1550">
        <v>1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26941595</v>
      </c>
      <c r="B1551">
        <v>7510</v>
      </c>
      <c r="C1551">
        <v>2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26954155</v>
      </c>
      <c r="B1552">
        <v>7514</v>
      </c>
      <c r="C1552">
        <v>1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26966715</v>
      </c>
      <c r="B1553">
        <v>7512</v>
      </c>
      <c r="C1553">
        <v>3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26979275</v>
      </c>
      <c r="B1554">
        <v>7514</v>
      </c>
      <c r="C1554">
        <v>3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26991835</v>
      </c>
      <c r="B1555">
        <v>7511</v>
      </c>
      <c r="C1555">
        <v>4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27004395</v>
      </c>
      <c r="B1556">
        <v>7511</v>
      </c>
      <c r="C1556">
        <v>4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27016955</v>
      </c>
      <c r="B1557">
        <v>7510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27029515</v>
      </c>
      <c r="B1558">
        <v>7503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27042075</v>
      </c>
      <c r="B1559">
        <v>7503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9"/>
  <sheetViews>
    <sheetView workbookViewId="0">
      <selection activeCell="O3" sqref="O3:Q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7039070</v>
      </c>
      <c r="B2">
        <v>8013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7046523</v>
      </c>
      <c r="B3">
        <v>8025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8019.8348214285716</v>
      </c>
    </row>
    <row r="4" spans="1:17" x14ac:dyDescent="0.25">
      <c r="A4">
        <v>7059083</v>
      </c>
      <c r="B4">
        <v>8020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8032</v>
      </c>
      <c r="Q4">
        <f>P4-P3</f>
        <v>12.165178571428442</v>
      </c>
    </row>
    <row r="5" spans="1:17" x14ac:dyDescent="0.25">
      <c r="A5">
        <v>7071643</v>
      </c>
      <c r="B5">
        <v>8022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8000</v>
      </c>
      <c r="Q5">
        <f>P3-P5</f>
        <v>19.834821428571558</v>
      </c>
    </row>
    <row r="6" spans="1:17" x14ac:dyDescent="0.25">
      <c r="A6">
        <v>7084203</v>
      </c>
      <c r="B6">
        <v>8023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3.2463499908891911</v>
      </c>
    </row>
    <row r="7" spans="1:17" x14ac:dyDescent="0.25">
      <c r="A7">
        <v>7096763</v>
      </c>
      <c r="B7">
        <v>8022</v>
      </c>
      <c r="C7">
        <v>1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7109323</v>
      </c>
      <c r="B8">
        <v>8029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7121883</v>
      </c>
      <c r="B9">
        <v>8020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7134443</v>
      </c>
      <c r="B10">
        <v>8017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7147004</v>
      </c>
      <c r="B11">
        <v>8013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7159563</v>
      </c>
      <c r="B12">
        <v>8020</v>
      </c>
      <c r="C12">
        <v>3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7172123</v>
      </c>
      <c r="B13">
        <v>8025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7184683</v>
      </c>
      <c r="B14">
        <v>8020</v>
      </c>
      <c r="C14">
        <v>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7197243</v>
      </c>
      <c r="B15">
        <v>8018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7209803</v>
      </c>
      <c r="B16">
        <v>8023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8013</v>
      </c>
      <c r="C17">
        <v>1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8015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8025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8022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8018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8016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8015</v>
      </c>
      <c r="C23">
        <v>1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8020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8023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8017</v>
      </c>
      <c r="C26">
        <v>1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8020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7678555</v>
      </c>
      <c r="B28">
        <v>8022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7691115</v>
      </c>
      <c r="B29">
        <v>8020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7703675</v>
      </c>
      <c r="B30">
        <v>8013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7716235</v>
      </c>
      <c r="B31">
        <v>8021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7728795</v>
      </c>
      <c r="B32">
        <v>8020</v>
      </c>
      <c r="C32">
        <v>3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7741355</v>
      </c>
      <c r="B33">
        <v>8018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7753915</v>
      </c>
      <c r="B34">
        <v>8020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7766475</v>
      </c>
      <c r="B35">
        <v>8018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7779035</v>
      </c>
      <c r="B36">
        <v>8027</v>
      </c>
      <c r="C36">
        <v>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7791595</v>
      </c>
      <c r="B37">
        <v>8018</v>
      </c>
      <c r="C37">
        <v>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7804155</v>
      </c>
      <c r="B38">
        <v>8009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7816715</v>
      </c>
      <c r="B39">
        <v>8027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7829275</v>
      </c>
      <c r="B40">
        <v>8020</v>
      </c>
      <c r="C40">
        <v>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7841835</v>
      </c>
      <c r="B41">
        <v>8020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7854395</v>
      </c>
      <c r="B42">
        <v>8018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7866955</v>
      </c>
      <c r="B43">
        <v>8020</v>
      </c>
      <c r="C43">
        <v>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7879515</v>
      </c>
      <c r="B44">
        <v>8020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7892075</v>
      </c>
      <c r="B45">
        <v>8020</v>
      </c>
      <c r="C45">
        <v>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7904635</v>
      </c>
      <c r="B46">
        <v>8022</v>
      </c>
      <c r="C46">
        <v>0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7917195</v>
      </c>
      <c r="B47">
        <v>8025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7929755</v>
      </c>
      <c r="B48">
        <v>8020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7942315</v>
      </c>
      <c r="B49">
        <v>8013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7954875</v>
      </c>
      <c r="B50">
        <v>8023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7967435</v>
      </c>
      <c r="B51">
        <v>8020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7979995</v>
      </c>
      <c r="B52">
        <v>8015</v>
      </c>
      <c r="C52">
        <v>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7992555</v>
      </c>
      <c r="B53">
        <v>8020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8005115</v>
      </c>
      <c r="B54">
        <v>8027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8017675</v>
      </c>
      <c r="B55">
        <v>8018</v>
      </c>
      <c r="C55">
        <v>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8030235</v>
      </c>
      <c r="B56">
        <v>8013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8042795</v>
      </c>
      <c r="B57">
        <v>8022</v>
      </c>
      <c r="C57">
        <v>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8055355</v>
      </c>
      <c r="B58">
        <v>8025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8067915</v>
      </c>
      <c r="B59">
        <v>8018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8080475</v>
      </c>
      <c r="B60">
        <v>8018</v>
      </c>
      <c r="C60">
        <v>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8093035</v>
      </c>
      <c r="B61">
        <v>8013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8105595</v>
      </c>
      <c r="B62">
        <v>8020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8118155</v>
      </c>
      <c r="B63">
        <v>8021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8130715</v>
      </c>
      <c r="B64">
        <v>8022</v>
      </c>
      <c r="C64">
        <v>2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8143275</v>
      </c>
      <c r="B65">
        <v>8018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8155835</v>
      </c>
      <c r="B66">
        <v>8022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8168395</v>
      </c>
      <c r="B67">
        <v>8020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8180955</v>
      </c>
      <c r="B68">
        <v>8022</v>
      </c>
      <c r="C68">
        <v>2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8193515</v>
      </c>
      <c r="B69">
        <v>8015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8206075</v>
      </c>
      <c r="B70">
        <v>8022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8218635</v>
      </c>
      <c r="B71">
        <v>8018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8231195</v>
      </c>
      <c r="B72">
        <v>8022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8243755</v>
      </c>
      <c r="B73">
        <v>8029</v>
      </c>
      <c r="C73">
        <v>0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8256315</v>
      </c>
      <c r="B74">
        <v>8022</v>
      </c>
      <c r="C74">
        <v>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8268875</v>
      </c>
      <c r="B75">
        <v>8020</v>
      </c>
      <c r="C75">
        <v>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8281435</v>
      </c>
      <c r="B76">
        <v>8022</v>
      </c>
      <c r="C76">
        <v>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8293995</v>
      </c>
      <c r="B77">
        <v>8018</v>
      </c>
      <c r="C77">
        <v>0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8306555</v>
      </c>
      <c r="B78">
        <v>8025</v>
      </c>
      <c r="C78">
        <v>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8319115</v>
      </c>
      <c r="B79">
        <v>8022</v>
      </c>
      <c r="C79">
        <v>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8331675</v>
      </c>
      <c r="B80">
        <v>8023</v>
      </c>
      <c r="C80">
        <v>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8344235</v>
      </c>
      <c r="B81">
        <v>8011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8356795</v>
      </c>
      <c r="B82">
        <v>8020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8369355</v>
      </c>
      <c r="B83">
        <v>8025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8381915</v>
      </c>
      <c r="B84">
        <v>8018</v>
      </c>
      <c r="C84">
        <v>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8394475</v>
      </c>
      <c r="B85">
        <v>8018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8407035</v>
      </c>
      <c r="B86">
        <v>8018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8419595</v>
      </c>
      <c r="B87">
        <v>8019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8432155</v>
      </c>
      <c r="B88">
        <v>8016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8444715</v>
      </c>
      <c r="B89">
        <v>8024</v>
      </c>
      <c r="C89">
        <v>2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8457275</v>
      </c>
      <c r="B90">
        <v>8025</v>
      </c>
      <c r="C90">
        <v>0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8469835</v>
      </c>
      <c r="B91">
        <v>8018</v>
      </c>
      <c r="C91">
        <v>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8482395</v>
      </c>
      <c r="B92">
        <v>8027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8494955</v>
      </c>
      <c r="B93">
        <v>8020</v>
      </c>
      <c r="C93">
        <v>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8507515</v>
      </c>
      <c r="B94">
        <v>8018</v>
      </c>
      <c r="C94">
        <v>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8520075</v>
      </c>
      <c r="B95">
        <v>8020</v>
      </c>
      <c r="C95">
        <v>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8532635</v>
      </c>
      <c r="B96">
        <v>8024</v>
      </c>
      <c r="C96">
        <v>4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8545195</v>
      </c>
      <c r="B97">
        <v>8027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8557755</v>
      </c>
      <c r="B98">
        <v>8013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8570315</v>
      </c>
      <c r="B99">
        <v>8015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8582875</v>
      </c>
      <c r="B100">
        <v>8022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8595435</v>
      </c>
      <c r="B101">
        <v>8018</v>
      </c>
      <c r="C101">
        <v>2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8607995</v>
      </c>
      <c r="B102">
        <v>8027</v>
      </c>
      <c r="C102">
        <v>4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8620555</v>
      </c>
      <c r="B103">
        <v>8020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8633115</v>
      </c>
      <c r="B104">
        <v>8015</v>
      </c>
      <c r="C104">
        <v>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8645675</v>
      </c>
      <c r="B105">
        <v>8021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8658235</v>
      </c>
      <c r="B106">
        <v>8018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8670795</v>
      </c>
      <c r="B107">
        <v>8020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8683355</v>
      </c>
      <c r="B108">
        <v>8021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8695915</v>
      </c>
      <c r="B109">
        <v>8015</v>
      </c>
      <c r="C109">
        <v>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8708475</v>
      </c>
      <c r="B110">
        <v>8027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8721035</v>
      </c>
      <c r="B111">
        <v>8020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8733595</v>
      </c>
      <c r="B112">
        <v>8025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8746155</v>
      </c>
      <c r="B113">
        <v>8009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8758715</v>
      </c>
      <c r="B114">
        <v>8022</v>
      </c>
      <c r="C114">
        <v>1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8771275</v>
      </c>
      <c r="B115">
        <v>8025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8783835</v>
      </c>
      <c r="B116">
        <v>8020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8796395</v>
      </c>
      <c r="B117">
        <v>8017</v>
      </c>
      <c r="C117">
        <v>1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8808955</v>
      </c>
      <c r="B118">
        <v>8027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8821515</v>
      </c>
      <c r="B119">
        <v>8015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8834075</v>
      </c>
      <c r="B120">
        <v>8022</v>
      </c>
      <c r="C120">
        <v>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8846635</v>
      </c>
      <c r="B121">
        <v>8018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8859195</v>
      </c>
      <c r="B122">
        <v>8022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8871755</v>
      </c>
      <c r="B123">
        <v>8015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8884315</v>
      </c>
      <c r="B124">
        <v>8022</v>
      </c>
      <c r="C124">
        <v>4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8896875</v>
      </c>
      <c r="B125">
        <v>8027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8909435</v>
      </c>
      <c r="B126">
        <v>8023</v>
      </c>
      <c r="C126">
        <v>0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8921995</v>
      </c>
      <c r="B127">
        <v>8015</v>
      </c>
      <c r="C127">
        <v>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8934555</v>
      </c>
      <c r="B128">
        <v>8022</v>
      </c>
      <c r="C128">
        <v>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8947115</v>
      </c>
      <c r="B129">
        <v>8029</v>
      </c>
      <c r="C129">
        <v>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8959675</v>
      </c>
      <c r="B130">
        <v>8018</v>
      </c>
      <c r="C130">
        <v>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8972235</v>
      </c>
      <c r="B131">
        <v>8016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8984795</v>
      </c>
      <c r="B132">
        <v>8020</v>
      </c>
      <c r="C132">
        <v>2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8997355</v>
      </c>
      <c r="B133">
        <v>8027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9009915</v>
      </c>
      <c r="B134">
        <v>8022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9022475</v>
      </c>
      <c r="B135">
        <v>8018</v>
      </c>
      <c r="C135">
        <v>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9035035</v>
      </c>
      <c r="B136">
        <v>8023</v>
      </c>
      <c r="C136">
        <v>0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9047595</v>
      </c>
      <c r="B137">
        <v>8018</v>
      </c>
      <c r="C137">
        <v>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9060155</v>
      </c>
      <c r="B138">
        <v>8013</v>
      </c>
      <c r="C138">
        <v>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9072715</v>
      </c>
      <c r="B139">
        <v>8015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9085275</v>
      </c>
      <c r="B140">
        <v>8027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9097835</v>
      </c>
      <c r="B141">
        <v>8015</v>
      </c>
      <c r="C141">
        <v>0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9110395</v>
      </c>
      <c r="B142">
        <v>8025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9122955</v>
      </c>
      <c r="B143">
        <v>8020</v>
      </c>
      <c r="C143">
        <v>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9135515</v>
      </c>
      <c r="B144">
        <v>8020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9148075</v>
      </c>
      <c r="B145">
        <v>8021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9160635</v>
      </c>
      <c r="B146">
        <v>8018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9173195</v>
      </c>
      <c r="B147">
        <v>8018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9185755</v>
      </c>
      <c r="B148">
        <v>8018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9198315</v>
      </c>
      <c r="B149">
        <v>8022</v>
      </c>
      <c r="C149">
        <v>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9210875</v>
      </c>
      <c r="B150">
        <v>8027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9223435</v>
      </c>
      <c r="B151">
        <v>8013</v>
      </c>
      <c r="C151">
        <v>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9235995</v>
      </c>
      <c r="B152">
        <v>8018</v>
      </c>
      <c r="C152">
        <v>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9248555</v>
      </c>
      <c r="B153">
        <v>8016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9261115</v>
      </c>
      <c r="B154">
        <v>8015</v>
      </c>
      <c r="C154">
        <v>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9273675</v>
      </c>
      <c r="B155">
        <v>8018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9286235</v>
      </c>
      <c r="B156">
        <v>8022</v>
      </c>
      <c r="C156">
        <v>3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9298795</v>
      </c>
      <c r="B157">
        <v>8018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9311355</v>
      </c>
      <c r="B158">
        <v>8016</v>
      </c>
      <c r="C158">
        <v>4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9323915</v>
      </c>
      <c r="B159">
        <v>8025</v>
      </c>
      <c r="C159">
        <v>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9336475</v>
      </c>
      <c r="B160">
        <v>8022</v>
      </c>
      <c r="C160">
        <v>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9349035</v>
      </c>
      <c r="B161">
        <v>8027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9361595</v>
      </c>
      <c r="B162">
        <v>8015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9374155</v>
      </c>
      <c r="B163">
        <v>8015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9386715</v>
      </c>
      <c r="B164">
        <v>8021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9399275</v>
      </c>
      <c r="B165">
        <v>8022</v>
      </c>
      <c r="C165">
        <v>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9411835</v>
      </c>
      <c r="B166">
        <v>8021</v>
      </c>
      <c r="C166">
        <v>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9424395</v>
      </c>
      <c r="B167">
        <v>8016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9436955</v>
      </c>
      <c r="B168">
        <v>8022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9449515</v>
      </c>
      <c r="B169">
        <v>8018</v>
      </c>
      <c r="C169">
        <v>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9462075</v>
      </c>
      <c r="B170">
        <v>8017</v>
      </c>
      <c r="C170">
        <v>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9474635</v>
      </c>
      <c r="B171">
        <v>8022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9487195</v>
      </c>
      <c r="B172">
        <v>8013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9499755</v>
      </c>
      <c r="B173">
        <v>8017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9512315</v>
      </c>
      <c r="B174">
        <v>8023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9524875</v>
      </c>
      <c r="B175">
        <v>8022</v>
      </c>
      <c r="C175">
        <v>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9537435</v>
      </c>
      <c r="B176">
        <v>8027</v>
      </c>
      <c r="C176">
        <v>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9549995</v>
      </c>
      <c r="B177">
        <v>8016</v>
      </c>
      <c r="C177">
        <v>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9562555</v>
      </c>
      <c r="B178">
        <v>8020</v>
      </c>
      <c r="C178">
        <v>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9575115</v>
      </c>
      <c r="B179">
        <v>8025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9587675</v>
      </c>
      <c r="B180">
        <v>8021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9600235</v>
      </c>
      <c r="B181">
        <v>8011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9612795</v>
      </c>
      <c r="B182">
        <v>8018</v>
      </c>
      <c r="C182">
        <v>2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9625355</v>
      </c>
      <c r="B183">
        <v>8029</v>
      </c>
      <c r="C183">
        <v>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9637915</v>
      </c>
      <c r="B184">
        <v>8018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9650475</v>
      </c>
      <c r="B185">
        <v>8018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9663035</v>
      </c>
      <c r="B186">
        <v>8015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9675595</v>
      </c>
      <c r="B187">
        <v>8027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9688155</v>
      </c>
      <c r="B188">
        <v>8012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9700715</v>
      </c>
      <c r="B189">
        <v>8013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9713275</v>
      </c>
      <c r="B190">
        <v>8019</v>
      </c>
      <c r="C190">
        <v>1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9725835</v>
      </c>
      <c r="B191">
        <v>8027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9738395</v>
      </c>
      <c r="B192">
        <v>8020</v>
      </c>
      <c r="C192">
        <v>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9750955</v>
      </c>
      <c r="B193">
        <v>8025</v>
      </c>
      <c r="C193">
        <v>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9763515</v>
      </c>
      <c r="B194">
        <v>8020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9776075</v>
      </c>
      <c r="B195">
        <v>8021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9788635</v>
      </c>
      <c r="B196">
        <v>8020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9801195</v>
      </c>
      <c r="B197">
        <v>8017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9813755</v>
      </c>
      <c r="B198">
        <v>8025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9826315</v>
      </c>
      <c r="B199">
        <v>8013</v>
      </c>
      <c r="C199">
        <v>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9838875</v>
      </c>
      <c r="B200">
        <v>8015</v>
      </c>
      <c r="C200">
        <v>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9851435</v>
      </c>
      <c r="B201">
        <v>8022</v>
      </c>
      <c r="C201">
        <v>0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9863995</v>
      </c>
      <c r="B202">
        <v>8022</v>
      </c>
      <c r="C202">
        <v>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9876555</v>
      </c>
      <c r="B203">
        <v>8020</v>
      </c>
      <c r="C203">
        <v>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9889115</v>
      </c>
      <c r="B204">
        <v>8018</v>
      </c>
      <c r="C204">
        <v>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9901675</v>
      </c>
      <c r="B205">
        <v>8020</v>
      </c>
      <c r="C205">
        <v>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9914235</v>
      </c>
      <c r="B206">
        <v>8022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9926795</v>
      </c>
      <c r="B207">
        <v>8025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9939355</v>
      </c>
      <c r="B208">
        <v>8020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9951915</v>
      </c>
      <c r="B209">
        <v>8025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9964475</v>
      </c>
      <c r="B210">
        <v>8025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9977035</v>
      </c>
      <c r="B211">
        <v>8023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9989595</v>
      </c>
      <c r="B212">
        <v>8023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10002155</v>
      </c>
      <c r="B213">
        <v>8016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10014715</v>
      </c>
      <c r="B214">
        <v>8025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10027275</v>
      </c>
      <c r="B215">
        <v>8029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10039835</v>
      </c>
      <c r="B216">
        <v>8020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10052395</v>
      </c>
      <c r="B217">
        <v>8027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10064955</v>
      </c>
      <c r="B218">
        <v>8022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10077515</v>
      </c>
      <c r="B219">
        <v>8015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10090075</v>
      </c>
      <c r="B220">
        <v>8020</v>
      </c>
      <c r="C220">
        <v>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10102635</v>
      </c>
      <c r="B221">
        <v>8017</v>
      </c>
      <c r="C221">
        <v>2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10115195</v>
      </c>
      <c r="B222">
        <v>8015</v>
      </c>
      <c r="C222">
        <v>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10127755</v>
      </c>
      <c r="B223">
        <v>8022</v>
      </c>
      <c r="C223">
        <v>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10140315</v>
      </c>
      <c r="B224">
        <v>8015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10152875</v>
      </c>
      <c r="B225">
        <v>8020</v>
      </c>
      <c r="C225">
        <v>0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10165435</v>
      </c>
      <c r="B226">
        <v>8022</v>
      </c>
      <c r="C226">
        <v>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10177995</v>
      </c>
      <c r="B227">
        <v>8025</v>
      </c>
      <c r="C227">
        <v>1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10190555</v>
      </c>
      <c r="B228">
        <v>8022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10203115</v>
      </c>
      <c r="B229">
        <v>8020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10215675</v>
      </c>
      <c r="B230">
        <v>8016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10228235</v>
      </c>
      <c r="B231">
        <v>8018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10240795</v>
      </c>
      <c r="B232">
        <v>8018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10253355</v>
      </c>
      <c r="B233">
        <v>8015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10265915</v>
      </c>
      <c r="B234">
        <v>8013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10278475</v>
      </c>
      <c r="B235">
        <v>8013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10291035</v>
      </c>
      <c r="B236">
        <v>8018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10303595</v>
      </c>
      <c r="B237">
        <v>8020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10316155</v>
      </c>
      <c r="B238">
        <v>8006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10328715</v>
      </c>
      <c r="B239">
        <v>8020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10341275</v>
      </c>
      <c r="B240">
        <v>8020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10353835</v>
      </c>
      <c r="B241">
        <v>8020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10366395</v>
      </c>
      <c r="B242">
        <v>8025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10378955</v>
      </c>
      <c r="B243">
        <v>8025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10391515</v>
      </c>
      <c r="B244">
        <v>8029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10404075</v>
      </c>
      <c r="B245">
        <v>8025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10416635</v>
      </c>
      <c r="B246">
        <v>8018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10429195</v>
      </c>
      <c r="B247">
        <v>8021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10441755</v>
      </c>
      <c r="B248">
        <v>8022</v>
      </c>
      <c r="C248">
        <v>0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10454315</v>
      </c>
      <c r="B249">
        <v>8022</v>
      </c>
      <c r="C249">
        <v>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10466875</v>
      </c>
      <c r="B250">
        <v>8023</v>
      </c>
      <c r="C250">
        <v>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10479435</v>
      </c>
      <c r="B251">
        <v>8015</v>
      </c>
      <c r="C251">
        <v>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10491995</v>
      </c>
      <c r="B252">
        <v>8018</v>
      </c>
      <c r="C252">
        <v>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10504555</v>
      </c>
      <c r="B253">
        <v>8020</v>
      </c>
      <c r="C253">
        <v>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10517115</v>
      </c>
      <c r="B254">
        <v>8020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10529675</v>
      </c>
      <c r="B255">
        <v>8021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10542235</v>
      </c>
      <c r="B256">
        <v>8020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10554795</v>
      </c>
      <c r="B257">
        <v>8022</v>
      </c>
      <c r="C257">
        <v>4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10567355</v>
      </c>
      <c r="B258">
        <v>8024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10579915</v>
      </c>
      <c r="B259">
        <v>8021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10592475</v>
      </c>
      <c r="B260">
        <v>8011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10605035</v>
      </c>
      <c r="B261">
        <v>8017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10617595</v>
      </c>
      <c r="B262">
        <v>8023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10630155</v>
      </c>
      <c r="B263">
        <v>8013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10642715</v>
      </c>
      <c r="B264">
        <v>8018</v>
      </c>
      <c r="C264">
        <v>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10655275</v>
      </c>
      <c r="B265">
        <v>8029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10667835</v>
      </c>
      <c r="B266">
        <v>8025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10680395</v>
      </c>
      <c r="B267">
        <v>8015</v>
      </c>
      <c r="C267">
        <v>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10692955</v>
      </c>
      <c r="B268">
        <v>8020</v>
      </c>
      <c r="C268">
        <v>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10705515</v>
      </c>
      <c r="B269">
        <v>8025</v>
      </c>
      <c r="C269">
        <v>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10718075</v>
      </c>
      <c r="B270">
        <v>8013</v>
      </c>
      <c r="C270">
        <v>0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10730635</v>
      </c>
      <c r="B271">
        <v>8022</v>
      </c>
      <c r="C271">
        <v>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10743195</v>
      </c>
      <c r="B272">
        <v>8029</v>
      </c>
      <c r="C272">
        <v>0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10755755</v>
      </c>
      <c r="B273">
        <v>8022</v>
      </c>
      <c r="C273">
        <v>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10768315</v>
      </c>
      <c r="B274">
        <v>8015</v>
      </c>
      <c r="C274">
        <v>0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10780875</v>
      </c>
      <c r="B275">
        <v>8022</v>
      </c>
      <c r="C275">
        <v>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10793435</v>
      </c>
      <c r="B276">
        <v>8027</v>
      </c>
      <c r="C276">
        <v>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10805995</v>
      </c>
      <c r="B277">
        <v>8020</v>
      </c>
      <c r="C277">
        <v>0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10818555</v>
      </c>
      <c r="B278">
        <v>8019</v>
      </c>
      <c r="C278">
        <v>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10831115</v>
      </c>
      <c r="B279">
        <v>8025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10843675</v>
      </c>
      <c r="B280">
        <v>8022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10856235</v>
      </c>
      <c r="B281">
        <v>8018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10868795</v>
      </c>
      <c r="B282">
        <v>8025</v>
      </c>
      <c r="C282">
        <v>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10881355</v>
      </c>
      <c r="B283">
        <v>8020</v>
      </c>
      <c r="C283">
        <v>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10893915</v>
      </c>
      <c r="B284">
        <v>8027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10906475</v>
      </c>
      <c r="B285">
        <v>8018</v>
      </c>
      <c r="C285">
        <v>3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10919035</v>
      </c>
      <c r="B286">
        <v>8025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10931595</v>
      </c>
      <c r="B287">
        <v>8022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10944155</v>
      </c>
      <c r="B288">
        <v>8013</v>
      </c>
      <c r="C288">
        <v>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10956715</v>
      </c>
      <c r="B289">
        <v>8020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10969275</v>
      </c>
      <c r="B290">
        <v>8023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10981835</v>
      </c>
      <c r="B291">
        <v>8022</v>
      </c>
      <c r="C291">
        <v>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10994395</v>
      </c>
      <c r="B292">
        <v>8025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11006955</v>
      </c>
      <c r="B293">
        <v>8018</v>
      </c>
      <c r="C293">
        <v>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11019515</v>
      </c>
      <c r="B294">
        <v>8018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11032075</v>
      </c>
      <c r="B295">
        <v>8018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11044635</v>
      </c>
      <c r="B296">
        <v>8015</v>
      </c>
      <c r="C296">
        <v>2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11057195</v>
      </c>
      <c r="B297">
        <v>8022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11069755</v>
      </c>
      <c r="B298">
        <v>8025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11082315</v>
      </c>
      <c r="B299">
        <v>8018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11094875</v>
      </c>
      <c r="B300">
        <v>8018</v>
      </c>
      <c r="C300">
        <v>3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11107435</v>
      </c>
      <c r="B301">
        <v>8025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11119995</v>
      </c>
      <c r="B302">
        <v>8022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11132555</v>
      </c>
      <c r="B303">
        <v>8017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11145115</v>
      </c>
      <c r="B304">
        <v>8022</v>
      </c>
      <c r="C304">
        <v>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11157675</v>
      </c>
      <c r="B305">
        <v>8020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11170235</v>
      </c>
      <c r="B306">
        <v>8025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11182795</v>
      </c>
      <c r="B307">
        <v>8018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11195355</v>
      </c>
      <c r="B308">
        <v>8013</v>
      </c>
      <c r="C308">
        <v>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11207915</v>
      </c>
      <c r="B309">
        <v>8019</v>
      </c>
      <c r="C309">
        <v>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11220475</v>
      </c>
      <c r="B310">
        <v>8015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11233035</v>
      </c>
      <c r="B311">
        <v>8027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11245595</v>
      </c>
      <c r="B312">
        <v>8015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11258155</v>
      </c>
      <c r="B313">
        <v>8011</v>
      </c>
      <c r="C313">
        <v>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11270715</v>
      </c>
      <c r="B314">
        <v>8018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11283275</v>
      </c>
      <c r="B315">
        <v>8023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11295835</v>
      </c>
      <c r="B316">
        <v>8022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11308395</v>
      </c>
      <c r="B317">
        <v>8015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11320955</v>
      </c>
      <c r="B318">
        <v>8020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11333515</v>
      </c>
      <c r="B319">
        <v>8027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11346075</v>
      </c>
      <c r="B320">
        <v>8015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11358635</v>
      </c>
      <c r="B321">
        <v>8020</v>
      </c>
      <c r="C321">
        <v>1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11371195</v>
      </c>
      <c r="B322">
        <v>8021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11383755</v>
      </c>
      <c r="B323">
        <v>8018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11396315</v>
      </c>
      <c r="B324">
        <v>8015</v>
      </c>
      <c r="C324">
        <v>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11408875</v>
      </c>
      <c r="B325">
        <v>8025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11421435</v>
      </c>
      <c r="B326">
        <v>8025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11433995</v>
      </c>
      <c r="B327">
        <v>8018</v>
      </c>
      <c r="C327">
        <v>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11446555</v>
      </c>
      <c r="B328">
        <v>8022</v>
      </c>
      <c r="C328">
        <v>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11459115</v>
      </c>
      <c r="B329">
        <v>8020</v>
      </c>
      <c r="C329">
        <v>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11471675</v>
      </c>
      <c r="B330">
        <v>8020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11484235</v>
      </c>
      <c r="B331">
        <v>8011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11496795</v>
      </c>
      <c r="B332">
        <v>8019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11509355</v>
      </c>
      <c r="B333">
        <v>8018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11521915</v>
      </c>
      <c r="B334">
        <v>8018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11534475</v>
      </c>
      <c r="B335">
        <v>8018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11547035</v>
      </c>
      <c r="B336">
        <v>8021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11559595</v>
      </c>
      <c r="B337">
        <v>8018</v>
      </c>
      <c r="C337">
        <v>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11572155</v>
      </c>
      <c r="B338">
        <v>8011</v>
      </c>
      <c r="C338">
        <v>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11584715</v>
      </c>
      <c r="B339">
        <v>8020</v>
      </c>
      <c r="C339">
        <v>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11597275</v>
      </c>
      <c r="B340">
        <v>8017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11609835</v>
      </c>
      <c r="B341">
        <v>8027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11622395</v>
      </c>
      <c r="B342">
        <v>8018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11634955</v>
      </c>
      <c r="B343">
        <v>8015</v>
      </c>
      <c r="C343">
        <v>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11647515</v>
      </c>
      <c r="B344">
        <v>8029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11660075</v>
      </c>
      <c r="B345">
        <v>8020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11672635</v>
      </c>
      <c r="B346">
        <v>8020</v>
      </c>
      <c r="C346">
        <v>3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11685195</v>
      </c>
      <c r="B347">
        <v>8023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11697755</v>
      </c>
      <c r="B348">
        <v>8016</v>
      </c>
      <c r="C348">
        <v>0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11710315</v>
      </c>
      <c r="B349">
        <v>8018</v>
      </c>
      <c r="C349">
        <v>1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11722875</v>
      </c>
      <c r="B350">
        <v>8027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11735435</v>
      </c>
      <c r="B351">
        <v>8015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11747995</v>
      </c>
      <c r="B352">
        <v>8020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11760555</v>
      </c>
      <c r="B353">
        <v>8021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11773115</v>
      </c>
      <c r="B354">
        <v>8018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11785675</v>
      </c>
      <c r="B355">
        <v>8019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11798235</v>
      </c>
      <c r="B356">
        <v>8020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11810795</v>
      </c>
      <c r="B357">
        <v>8015</v>
      </c>
      <c r="C357">
        <v>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11823355</v>
      </c>
      <c r="B358">
        <v>8022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11835915</v>
      </c>
      <c r="B359">
        <v>8020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11848475</v>
      </c>
      <c r="B360">
        <v>8022</v>
      </c>
      <c r="C360">
        <v>2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11861035</v>
      </c>
      <c r="B361">
        <v>8022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11873595</v>
      </c>
      <c r="B362">
        <v>8020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11886155</v>
      </c>
      <c r="B363">
        <v>8015</v>
      </c>
      <c r="C363">
        <v>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11898715</v>
      </c>
      <c r="B364">
        <v>8025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11911275</v>
      </c>
      <c r="B365">
        <v>8025</v>
      </c>
      <c r="C365">
        <v>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11923835</v>
      </c>
      <c r="B366">
        <v>8023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11936395</v>
      </c>
      <c r="B367">
        <v>8013</v>
      </c>
      <c r="C367">
        <v>0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11948955</v>
      </c>
      <c r="B368">
        <v>8020</v>
      </c>
      <c r="C368">
        <v>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11961515</v>
      </c>
      <c r="B369">
        <v>8020</v>
      </c>
      <c r="C369">
        <v>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11974075</v>
      </c>
      <c r="B370">
        <v>8015</v>
      </c>
      <c r="C370">
        <v>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11986635</v>
      </c>
      <c r="B371">
        <v>8015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11999195</v>
      </c>
      <c r="B372">
        <v>8022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12011755</v>
      </c>
      <c r="B373">
        <v>8018</v>
      </c>
      <c r="C373">
        <v>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12024315</v>
      </c>
      <c r="B374">
        <v>8023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12036875</v>
      </c>
      <c r="B375">
        <v>8015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12049435</v>
      </c>
      <c r="B376">
        <v>8022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12061995</v>
      </c>
      <c r="B377">
        <v>8022</v>
      </c>
      <c r="C377">
        <v>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12074555</v>
      </c>
      <c r="B378">
        <v>8015</v>
      </c>
      <c r="C378">
        <v>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12087115</v>
      </c>
      <c r="B379">
        <v>8027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12099675</v>
      </c>
      <c r="B380">
        <v>8020</v>
      </c>
      <c r="C380">
        <v>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12112235</v>
      </c>
      <c r="B381">
        <v>8027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12124795</v>
      </c>
      <c r="B382">
        <v>8013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12137355</v>
      </c>
      <c r="B383">
        <v>8018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12149915</v>
      </c>
      <c r="B384">
        <v>8025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12162475</v>
      </c>
      <c r="B385">
        <v>8022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12175035</v>
      </c>
      <c r="B386">
        <v>8015</v>
      </c>
      <c r="C386">
        <v>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12187595</v>
      </c>
      <c r="B387">
        <v>8018</v>
      </c>
      <c r="C387">
        <v>0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12200155</v>
      </c>
      <c r="B388">
        <v>8015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12212715</v>
      </c>
      <c r="B389">
        <v>8018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12225275</v>
      </c>
      <c r="B390">
        <v>8013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12237835</v>
      </c>
      <c r="B391">
        <v>8027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12250395</v>
      </c>
      <c r="B392">
        <v>8016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12262955</v>
      </c>
      <c r="B393">
        <v>8025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12275515</v>
      </c>
      <c r="B394">
        <v>8013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12288075</v>
      </c>
      <c r="B395">
        <v>8023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12300635</v>
      </c>
      <c r="B396">
        <v>8015</v>
      </c>
      <c r="C396">
        <v>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12313195</v>
      </c>
      <c r="B397">
        <v>8020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12325755</v>
      </c>
      <c r="B398">
        <v>8025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12338315</v>
      </c>
      <c r="B399">
        <v>8018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12350875</v>
      </c>
      <c r="B400">
        <v>8015</v>
      </c>
      <c r="C400">
        <v>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12363435</v>
      </c>
      <c r="B401">
        <v>8018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12375995</v>
      </c>
      <c r="B402">
        <v>8020</v>
      </c>
      <c r="C402">
        <v>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12388555</v>
      </c>
      <c r="B403">
        <v>8020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12401115</v>
      </c>
      <c r="B404">
        <v>8022</v>
      </c>
      <c r="C404">
        <v>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12413675</v>
      </c>
      <c r="B405">
        <v>8017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12426235</v>
      </c>
      <c r="B406">
        <v>8023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12438795</v>
      </c>
      <c r="B407">
        <v>8016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12451355</v>
      </c>
      <c r="B408">
        <v>8025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12463915</v>
      </c>
      <c r="B409">
        <v>8015</v>
      </c>
      <c r="C409">
        <v>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12476475</v>
      </c>
      <c r="B410">
        <v>8022</v>
      </c>
      <c r="C410">
        <v>0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12489035</v>
      </c>
      <c r="B411">
        <v>8025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12501595</v>
      </c>
      <c r="B412">
        <v>8018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12514155</v>
      </c>
      <c r="B413">
        <v>8013</v>
      </c>
      <c r="C413">
        <v>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12526715</v>
      </c>
      <c r="B414">
        <v>8020</v>
      </c>
      <c r="C414">
        <v>2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12539275</v>
      </c>
      <c r="B415">
        <v>8025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12551835</v>
      </c>
      <c r="B416">
        <v>8021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12564395</v>
      </c>
      <c r="B417">
        <v>8015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12576955</v>
      </c>
      <c r="B418">
        <v>8019</v>
      </c>
      <c r="C418">
        <v>1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12589515</v>
      </c>
      <c r="B419">
        <v>8020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12602075</v>
      </c>
      <c r="B420">
        <v>8022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12614635</v>
      </c>
      <c r="B421">
        <v>8025</v>
      </c>
      <c r="C421">
        <v>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12627195</v>
      </c>
      <c r="B422">
        <v>8022</v>
      </c>
      <c r="C422">
        <v>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12639755</v>
      </c>
      <c r="B423">
        <v>8013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12652315</v>
      </c>
      <c r="B424">
        <v>8027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12664875</v>
      </c>
      <c r="B425">
        <v>8013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12677435</v>
      </c>
      <c r="B426">
        <v>8024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12689995</v>
      </c>
      <c r="B427">
        <v>8027</v>
      </c>
      <c r="C427">
        <v>2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12702555</v>
      </c>
      <c r="B428">
        <v>8019</v>
      </c>
      <c r="C428">
        <v>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12715115</v>
      </c>
      <c r="B429">
        <v>8025</v>
      </c>
      <c r="C429">
        <v>0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12727675</v>
      </c>
      <c r="B430">
        <v>8015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12740235</v>
      </c>
      <c r="B431">
        <v>8017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12752795</v>
      </c>
      <c r="B432">
        <v>8020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12765355</v>
      </c>
      <c r="B433">
        <v>8022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12777915</v>
      </c>
      <c r="B434">
        <v>8020</v>
      </c>
      <c r="C434">
        <v>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12790475</v>
      </c>
      <c r="B435">
        <v>8023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12803035</v>
      </c>
      <c r="B436">
        <v>8013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12815595</v>
      </c>
      <c r="B437">
        <v>8015</v>
      </c>
      <c r="C437">
        <v>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12828155</v>
      </c>
      <c r="B438">
        <v>8016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12840715</v>
      </c>
      <c r="B439">
        <v>8018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12853275</v>
      </c>
      <c r="B440">
        <v>8018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12865835</v>
      </c>
      <c r="B441">
        <v>8020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12878395</v>
      </c>
      <c r="B442">
        <v>8015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12890955</v>
      </c>
      <c r="B443">
        <v>8018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12903515</v>
      </c>
      <c r="B444">
        <v>8023</v>
      </c>
      <c r="C444">
        <v>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12916075</v>
      </c>
      <c r="B445">
        <v>8017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12928635</v>
      </c>
      <c r="B446">
        <v>8015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12941195</v>
      </c>
      <c r="B447">
        <v>8025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12953755</v>
      </c>
      <c r="B448">
        <v>8011</v>
      </c>
      <c r="C448">
        <v>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12966315</v>
      </c>
      <c r="B449">
        <v>8025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12978875</v>
      </c>
      <c r="B450">
        <v>8020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12991435</v>
      </c>
      <c r="B451">
        <v>8024</v>
      </c>
      <c r="C451">
        <v>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13003995</v>
      </c>
      <c r="B452">
        <v>8029</v>
      </c>
      <c r="C452">
        <v>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13016555</v>
      </c>
      <c r="B453">
        <v>8018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13029115</v>
      </c>
      <c r="B454">
        <v>8020</v>
      </c>
      <c r="C454">
        <v>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13041675</v>
      </c>
      <c r="B455">
        <v>8018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13054235</v>
      </c>
      <c r="B456">
        <v>8025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13066795</v>
      </c>
      <c r="B457">
        <v>8022</v>
      </c>
      <c r="C457">
        <v>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13079355</v>
      </c>
      <c r="B458">
        <v>8015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13091915</v>
      </c>
      <c r="B459">
        <v>8018</v>
      </c>
      <c r="C459">
        <v>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13104475</v>
      </c>
      <c r="B460">
        <v>8020</v>
      </c>
      <c r="C460">
        <v>0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13117035</v>
      </c>
      <c r="B461">
        <v>8023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13129595</v>
      </c>
      <c r="B462">
        <v>8022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13142155</v>
      </c>
      <c r="B463">
        <v>8006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13154715</v>
      </c>
      <c r="B464">
        <v>8022</v>
      </c>
      <c r="C464">
        <v>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13167275</v>
      </c>
      <c r="B465">
        <v>8020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13179835</v>
      </c>
      <c r="B466">
        <v>8023</v>
      </c>
      <c r="C466">
        <v>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13192395</v>
      </c>
      <c r="B467">
        <v>8021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13204955</v>
      </c>
      <c r="B468">
        <v>8025</v>
      </c>
      <c r="C468">
        <v>0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13217515</v>
      </c>
      <c r="B469">
        <v>8022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13230075</v>
      </c>
      <c r="B470">
        <v>8013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13242635</v>
      </c>
      <c r="B471">
        <v>8018</v>
      </c>
      <c r="C471">
        <v>0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13255195</v>
      </c>
      <c r="B472">
        <v>8018</v>
      </c>
      <c r="C472">
        <v>3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13267755</v>
      </c>
      <c r="B473">
        <v>8020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13280315</v>
      </c>
      <c r="B474">
        <v>8025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13292875</v>
      </c>
      <c r="B475">
        <v>8023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13305435</v>
      </c>
      <c r="B476">
        <v>8022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13317995</v>
      </c>
      <c r="B477">
        <v>8011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13330555</v>
      </c>
      <c r="B478">
        <v>8020</v>
      </c>
      <c r="C478">
        <v>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13343115</v>
      </c>
      <c r="B479">
        <v>8020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13355675</v>
      </c>
      <c r="B480">
        <v>8022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13368235</v>
      </c>
      <c r="B481">
        <v>8018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13380795</v>
      </c>
      <c r="B482">
        <v>8022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13393355</v>
      </c>
      <c r="B483">
        <v>8015</v>
      </c>
      <c r="C483">
        <v>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13405915</v>
      </c>
      <c r="B484">
        <v>8027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13418475</v>
      </c>
      <c r="B485">
        <v>8022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13431035</v>
      </c>
      <c r="B486">
        <v>8015</v>
      </c>
      <c r="C486">
        <v>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13443595</v>
      </c>
      <c r="B487">
        <v>8020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13456155</v>
      </c>
      <c r="B488">
        <v>8020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13468715</v>
      </c>
      <c r="B489">
        <v>8020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13481275</v>
      </c>
      <c r="B490">
        <v>8015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13493835</v>
      </c>
      <c r="B491">
        <v>8022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13506395</v>
      </c>
      <c r="B492">
        <v>8020</v>
      </c>
      <c r="C492">
        <v>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13518955</v>
      </c>
      <c r="B493">
        <v>8027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13531515</v>
      </c>
      <c r="B494">
        <v>8025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13544075</v>
      </c>
      <c r="B495">
        <v>8020</v>
      </c>
      <c r="C495">
        <v>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13556635</v>
      </c>
      <c r="B496">
        <v>8024</v>
      </c>
      <c r="C496">
        <v>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13569195</v>
      </c>
      <c r="B497">
        <v>8029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13581755</v>
      </c>
      <c r="B498">
        <v>8025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13594315</v>
      </c>
      <c r="B499">
        <v>8013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13606875</v>
      </c>
      <c r="B500">
        <v>8018</v>
      </c>
      <c r="C500">
        <v>2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13619435</v>
      </c>
      <c r="B501">
        <v>8027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13631995</v>
      </c>
      <c r="B502">
        <v>8022</v>
      </c>
      <c r="C502">
        <v>0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13644555</v>
      </c>
      <c r="B503">
        <v>8022</v>
      </c>
      <c r="C503">
        <v>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13657115</v>
      </c>
      <c r="B504">
        <v>8018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13669675</v>
      </c>
      <c r="B505">
        <v>8015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13682235</v>
      </c>
      <c r="B506">
        <v>8015</v>
      </c>
      <c r="C506">
        <v>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13694795</v>
      </c>
      <c r="B507">
        <v>8022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13707355</v>
      </c>
      <c r="B508">
        <v>8020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13719915</v>
      </c>
      <c r="B509">
        <v>8015</v>
      </c>
      <c r="C509">
        <v>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13732475</v>
      </c>
      <c r="B510">
        <v>8020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13745035</v>
      </c>
      <c r="B511">
        <v>8022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13757595</v>
      </c>
      <c r="B512">
        <v>8011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13770155</v>
      </c>
      <c r="B513">
        <v>8009</v>
      </c>
      <c r="C513">
        <v>2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13782715</v>
      </c>
      <c r="B514">
        <v>8020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13795275</v>
      </c>
      <c r="B515">
        <v>8015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13807835</v>
      </c>
      <c r="B516">
        <v>8022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13820395</v>
      </c>
      <c r="B517">
        <v>8020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13832955</v>
      </c>
      <c r="B518">
        <v>8020</v>
      </c>
      <c r="C518">
        <v>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13845515</v>
      </c>
      <c r="B519">
        <v>8024</v>
      </c>
      <c r="C519">
        <v>0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13858075</v>
      </c>
      <c r="B520">
        <v>8018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13870635</v>
      </c>
      <c r="B521">
        <v>8022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13883195</v>
      </c>
      <c r="B522">
        <v>8023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13895755</v>
      </c>
      <c r="B523">
        <v>8013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13908315</v>
      </c>
      <c r="B524">
        <v>8024</v>
      </c>
      <c r="C524">
        <v>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13920875</v>
      </c>
      <c r="B525">
        <v>8018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13933435</v>
      </c>
      <c r="B526">
        <v>8013</v>
      </c>
      <c r="C526">
        <v>3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13945995</v>
      </c>
      <c r="B527">
        <v>8028</v>
      </c>
      <c r="C527">
        <v>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13958555</v>
      </c>
      <c r="B528">
        <v>8013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13971115</v>
      </c>
      <c r="B529">
        <v>8018</v>
      </c>
      <c r="C529">
        <v>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13983675</v>
      </c>
      <c r="B530">
        <v>8018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13996235</v>
      </c>
      <c r="B531">
        <v>8018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14008795</v>
      </c>
      <c r="B532">
        <v>8022</v>
      </c>
      <c r="C532">
        <v>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14021355</v>
      </c>
      <c r="B533">
        <v>8018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14033915</v>
      </c>
      <c r="B534">
        <v>8020</v>
      </c>
      <c r="C534">
        <v>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14046475</v>
      </c>
      <c r="B535">
        <v>8025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14059035</v>
      </c>
      <c r="B536">
        <v>8015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14071595</v>
      </c>
      <c r="B537">
        <v>8020</v>
      </c>
      <c r="C537">
        <v>2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14084155</v>
      </c>
      <c r="B538">
        <v>8011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14096715</v>
      </c>
      <c r="B539">
        <v>8022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14109275</v>
      </c>
      <c r="B540">
        <v>8022</v>
      </c>
      <c r="C540">
        <v>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14121835</v>
      </c>
      <c r="B541">
        <v>8025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14134395</v>
      </c>
      <c r="B542">
        <v>8020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14146955</v>
      </c>
      <c r="B543">
        <v>8018</v>
      </c>
      <c r="C543">
        <v>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14159515</v>
      </c>
      <c r="B544">
        <v>8020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14172075</v>
      </c>
      <c r="B545">
        <v>8027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14184635</v>
      </c>
      <c r="B546">
        <v>8015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14197195</v>
      </c>
      <c r="B547">
        <v>8018</v>
      </c>
      <c r="C547">
        <v>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14209755</v>
      </c>
      <c r="B548">
        <v>8029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14222315</v>
      </c>
      <c r="B549">
        <v>8020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14234875</v>
      </c>
      <c r="B550">
        <v>8018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14247435</v>
      </c>
      <c r="B551">
        <v>8020</v>
      </c>
      <c r="C551">
        <v>0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14259995</v>
      </c>
      <c r="B552">
        <v>8025</v>
      </c>
      <c r="C552">
        <v>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14272555</v>
      </c>
      <c r="B553">
        <v>8027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14285115</v>
      </c>
      <c r="B554">
        <v>8022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14297675</v>
      </c>
      <c r="B555">
        <v>8013</v>
      </c>
      <c r="C555">
        <v>2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14310235</v>
      </c>
      <c r="B556">
        <v>8027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14322795</v>
      </c>
      <c r="B557">
        <v>8023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14335355</v>
      </c>
      <c r="B558">
        <v>8017</v>
      </c>
      <c r="C558">
        <v>4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14347915</v>
      </c>
      <c r="B559">
        <v>8022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14360475</v>
      </c>
      <c r="B560">
        <v>8020</v>
      </c>
      <c r="C560">
        <v>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14373035</v>
      </c>
      <c r="B561">
        <v>8024</v>
      </c>
      <c r="C561">
        <v>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14385595</v>
      </c>
      <c r="B562">
        <v>8023</v>
      </c>
      <c r="C562">
        <v>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14398155</v>
      </c>
      <c r="B563">
        <v>8013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14410715</v>
      </c>
      <c r="B564">
        <v>8018</v>
      </c>
      <c r="C564">
        <v>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14423275</v>
      </c>
      <c r="B565">
        <v>8015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14435835</v>
      </c>
      <c r="B566">
        <v>8023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14448395</v>
      </c>
      <c r="B567">
        <v>8021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14460955</v>
      </c>
      <c r="B568">
        <v>8017</v>
      </c>
      <c r="C568">
        <v>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14473515</v>
      </c>
      <c r="B569">
        <v>8020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14486075</v>
      </c>
      <c r="B570">
        <v>8027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14498635</v>
      </c>
      <c r="B571">
        <v>8015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14511195</v>
      </c>
      <c r="B572">
        <v>8022</v>
      </c>
      <c r="C572">
        <v>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14523755</v>
      </c>
      <c r="B573">
        <v>8027</v>
      </c>
      <c r="C573">
        <v>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14536315</v>
      </c>
      <c r="B574">
        <v>8018</v>
      </c>
      <c r="C574">
        <v>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14548875</v>
      </c>
      <c r="B575">
        <v>8022</v>
      </c>
      <c r="C575">
        <v>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14561435</v>
      </c>
      <c r="B576">
        <v>8022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14573995</v>
      </c>
      <c r="B577">
        <v>8020</v>
      </c>
      <c r="C577">
        <v>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14586555</v>
      </c>
      <c r="B578">
        <v>8015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14599115</v>
      </c>
      <c r="B579">
        <v>8017</v>
      </c>
      <c r="C579">
        <v>1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14611675</v>
      </c>
      <c r="B580">
        <v>8022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14624235</v>
      </c>
      <c r="B581">
        <v>8020</v>
      </c>
      <c r="C581">
        <v>0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14636795</v>
      </c>
      <c r="B582">
        <v>8018</v>
      </c>
      <c r="C582">
        <v>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14649355</v>
      </c>
      <c r="B583">
        <v>8015</v>
      </c>
      <c r="C583">
        <v>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14661915</v>
      </c>
      <c r="B584">
        <v>8020</v>
      </c>
      <c r="C584">
        <v>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14674475</v>
      </c>
      <c r="B585">
        <v>8020</v>
      </c>
      <c r="C585">
        <v>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14687035</v>
      </c>
      <c r="B586">
        <v>8025</v>
      </c>
      <c r="C586">
        <v>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14699595</v>
      </c>
      <c r="B587">
        <v>8015</v>
      </c>
      <c r="C587">
        <v>0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14712155</v>
      </c>
      <c r="B588">
        <v>8002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14724715</v>
      </c>
      <c r="B589">
        <v>8022</v>
      </c>
      <c r="C589">
        <v>1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14737275</v>
      </c>
      <c r="B590">
        <v>8022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14749835</v>
      </c>
      <c r="B591">
        <v>8025</v>
      </c>
      <c r="C591">
        <v>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14762395</v>
      </c>
      <c r="B592">
        <v>8020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14774955</v>
      </c>
      <c r="B593">
        <v>8016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14787515</v>
      </c>
      <c r="B594">
        <v>8020</v>
      </c>
      <c r="C594">
        <v>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14800075</v>
      </c>
      <c r="B595">
        <v>8015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14812635</v>
      </c>
      <c r="B596">
        <v>8022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14825195</v>
      </c>
      <c r="B597">
        <v>8027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14837755</v>
      </c>
      <c r="B598">
        <v>8025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14850315</v>
      </c>
      <c r="B599">
        <v>8023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14862875</v>
      </c>
      <c r="B600">
        <v>8018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14875435</v>
      </c>
      <c r="B601">
        <v>8011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14887995</v>
      </c>
      <c r="B602">
        <v>8018</v>
      </c>
      <c r="C602">
        <v>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14900555</v>
      </c>
      <c r="B603">
        <v>8020</v>
      </c>
      <c r="C603">
        <v>2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14913115</v>
      </c>
      <c r="B604">
        <v>8020</v>
      </c>
      <c r="C604">
        <v>0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14925675</v>
      </c>
      <c r="B605">
        <v>8023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14938235</v>
      </c>
      <c r="B606">
        <v>8020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14950795</v>
      </c>
      <c r="B607">
        <v>8015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14963355</v>
      </c>
      <c r="B608">
        <v>8015</v>
      </c>
      <c r="C608">
        <v>3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14975915</v>
      </c>
      <c r="B609">
        <v>8019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14988475</v>
      </c>
      <c r="B610">
        <v>8027</v>
      </c>
      <c r="C610">
        <v>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15001035</v>
      </c>
      <c r="B611">
        <v>8013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15013595</v>
      </c>
      <c r="B612">
        <v>8018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15026155</v>
      </c>
      <c r="B613">
        <v>8021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15038715</v>
      </c>
      <c r="B614">
        <v>8018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15051275</v>
      </c>
      <c r="B615">
        <v>8018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15063835</v>
      </c>
      <c r="B616">
        <v>8022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15076395</v>
      </c>
      <c r="B617">
        <v>8017</v>
      </c>
      <c r="C617">
        <v>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15088955</v>
      </c>
      <c r="B618">
        <v>8020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15101515</v>
      </c>
      <c r="B619">
        <v>8022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15114075</v>
      </c>
      <c r="B620">
        <v>8018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15126635</v>
      </c>
      <c r="B621">
        <v>8024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15139195</v>
      </c>
      <c r="B622">
        <v>8022</v>
      </c>
      <c r="C622">
        <v>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15151755</v>
      </c>
      <c r="B623">
        <v>8022</v>
      </c>
      <c r="C623">
        <v>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15164315</v>
      </c>
      <c r="B624">
        <v>8018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15176875</v>
      </c>
      <c r="B625">
        <v>8022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15189435</v>
      </c>
      <c r="B626">
        <v>8020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15201995</v>
      </c>
      <c r="B627">
        <v>8017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15214555</v>
      </c>
      <c r="B628">
        <v>8020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15227115</v>
      </c>
      <c r="B629">
        <v>8020</v>
      </c>
      <c r="C629">
        <v>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15239675</v>
      </c>
      <c r="B630">
        <v>8023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15252235</v>
      </c>
      <c r="B631">
        <v>8020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15264795</v>
      </c>
      <c r="B632">
        <v>8020</v>
      </c>
      <c r="C632">
        <v>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15277355</v>
      </c>
      <c r="B633">
        <v>8020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15289915</v>
      </c>
      <c r="B634">
        <v>8025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15302475</v>
      </c>
      <c r="B635">
        <v>8013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15315035</v>
      </c>
      <c r="B636">
        <v>8020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15327595</v>
      </c>
      <c r="B637">
        <v>8022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15340155</v>
      </c>
      <c r="B638">
        <v>8009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15352715</v>
      </c>
      <c r="B639">
        <v>8024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15365275</v>
      </c>
      <c r="B640">
        <v>8027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15377835</v>
      </c>
      <c r="B641">
        <v>8015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15390395</v>
      </c>
      <c r="B642">
        <v>8025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15402955</v>
      </c>
      <c r="B643">
        <v>8022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15415515</v>
      </c>
      <c r="B644">
        <v>8018</v>
      </c>
      <c r="C644">
        <v>3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15428075</v>
      </c>
      <c r="B645">
        <v>8027</v>
      </c>
      <c r="C645">
        <v>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15440635</v>
      </c>
      <c r="B646">
        <v>8022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15453195</v>
      </c>
      <c r="B647">
        <v>8018</v>
      </c>
      <c r="C647">
        <v>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15465755</v>
      </c>
      <c r="B648">
        <v>8018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15478315</v>
      </c>
      <c r="B649">
        <v>8024</v>
      </c>
      <c r="C649">
        <v>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15490875</v>
      </c>
      <c r="B650">
        <v>8023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15503435</v>
      </c>
      <c r="B651">
        <v>8011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15515995</v>
      </c>
      <c r="B652">
        <v>8020</v>
      </c>
      <c r="C652">
        <v>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15528555</v>
      </c>
      <c r="B653">
        <v>8023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15541115</v>
      </c>
      <c r="B654">
        <v>8022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15553675</v>
      </c>
      <c r="B655">
        <v>8015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15566235</v>
      </c>
      <c r="B656">
        <v>8020</v>
      </c>
      <c r="C656">
        <v>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15578795</v>
      </c>
      <c r="B657">
        <v>8015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15591355</v>
      </c>
      <c r="B658">
        <v>8027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15603915</v>
      </c>
      <c r="B659">
        <v>8018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15616475</v>
      </c>
      <c r="B660">
        <v>8017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15629035</v>
      </c>
      <c r="B661">
        <v>8020</v>
      </c>
      <c r="C661">
        <v>4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15641595</v>
      </c>
      <c r="B662">
        <v>8017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15654155</v>
      </c>
      <c r="B663">
        <v>8016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15666715</v>
      </c>
      <c r="B664">
        <v>8025</v>
      </c>
      <c r="C664">
        <v>0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15679275</v>
      </c>
      <c r="B665">
        <v>8018</v>
      </c>
      <c r="C665">
        <v>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15691835</v>
      </c>
      <c r="B666">
        <v>8022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15704395</v>
      </c>
      <c r="B667">
        <v>8023</v>
      </c>
      <c r="C667">
        <v>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15716955</v>
      </c>
      <c r="B668">
        <v>8022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15729515</v>
      </c>
      <c r="B669">
        <v>8018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15742075</v>
      </c>
      <c r="B670">
        <v>8017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15754635</v>
      </c>
      <c r="B671">
        <v>8027</v>
      </c>
      <c r="C671">
        <v>0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15767195</v>
      </c>
      <c r="B672">
        <v>8023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15779755</v>
      </c>
      <c r="B673">
        <v>8015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15792315</v>
      </c>
      <c r="B674">
        <v>8015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15804875</v>
      </c>
      <c r="B675">
        <v>8015</v>
      </c>
      <c r="C675">
        <v>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15817435</v>
      </c>
      <c r="B676">
        <v>8025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15829995</v>
      </c>
      <c r="B677">
        <v>8018</v>
      </c>
      <c r="C677">
        <v>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15842555</v>
      </c>
      <c r="B678">
        <v>8018</v>
      </c>
      <c r="C678">
        <v>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15855115</v>
      </c>
      <c r="B679">
        <v>8023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15867675</v>
      </c>
      <c r="B680">
        <v>8022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15880235</v>
      </c>
      <c r="B681">
        <v>8017</v>
      </c>
      <c r="C681">
        <v>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15892795</v>
      </c>
      <c r="B682">
        <v>8027</v>
      </c>
      <c r="C682">
        <v>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15905355</v>
      </c>
      <c r="B683">
        <v>8020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15917915</v>
      </c>
      <c r="B684">
        <v>8020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15930475</v>
      </c>
      <c r="B685">
        <v>8022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15943035</v>
      </c>
      <c r="B686">
        <v>8020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15955595</v>
      </c>
      <c r="B687">
        <v>8018</v>
      </c>
      <c r="C687">
        <v>4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15968155</v>
      </c>
      <c r="B688">
        <v>8018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15980715</v>
      </c>
      <c r="B689">
        <v>8018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15993275</v>
      </c>
      <c r="B690">
        <v>8015</v>
      </c>
      <c r="C690">
        <v>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16005835</v>
      </c>
      <c r="B691">
        <v>8025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16018395</v>
      </c>
      <c r="B692">
        <v>8015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16030955</v>
      </c>
      <c r="B693">
        <v>8022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16043515</v>
      </c>
      <c r="B694">
        <v>8025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16056075</v>
      </c>
      <c r="B695">
        <v>8022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16068635</v>
      </c>
      <c r="B696">
        <v>8013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16081195</v>
      </c>
      <c r="B697">
        <v>8020</v>
      </c>
      <c r="C697">
        <v>1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16093755</v>
      </c>
      <c r="B698">
        <v>8015</v>
      </c>
      <c r="C698">
        <v>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16106315</v>
      </c>
      <c r="B699">
        <v>8020</v>
      </c>
      <c r="C699">
        <v>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16118875</v>
      </c>
      <c r="B700">
        <v>8020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16131435</v>
      </c>
      <c r="B701">
        <v>8027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16143995</v>
      </c>
      <c r="B702">
        <v>8020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16156555</v>
      </c>
      <c r="B703">
        <v>8018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16169115</v>
      </c>
      <c r="B704">
        <v>8016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16181675</v>
      </c>
      <c r="B705">
        <v>8018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16194235</v>
      </c>
      <c r="B706">
        <v>8018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16206795</v>
      </c>
      <c r="B707">
        <v>8020</v>
      </c>
      <c r="C707">
        <v>2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16219355</v>
      </c>
      <c r="B708">
        <v>8015</v>
      </c>
      <c r="C708">
        <v>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16231915</v>
      </c>
      <c r="B709">
        <v>8022</v>
      </c>
      <c r="C709">
        <v>2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16244475</v>
      </c>
      <c r="B710">
        <v>8018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16257035</v>
      </c>
      <c r="B711">
        <v>8018</v>
      </c>
      <c r="C711">
        <v>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16269595</v>
      </c>
      <c r="B712">
        <v>8018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16282155</v>
      </c>
      <c r="B713">
        <v>8013</v>
      </c>
      <c r="C713">
        <v>1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16294715</v>
      </c>
      <c r="B714">
        <v>8020</v>
      </c>
      <c r="C714">
        <v>2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16307275</v>
      </c>
      <c r="B715">
        <v>8017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16319835</v>
      </c>
      <c r="B716">
        <v>8017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16332395</v>
      </c>
      <c r="B717">
        <v>8022</v>
      </c>
      <c r="C717">
        <v>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16344955</v>
      </c>
      <c r="B718">
        <v>8017</v>
      </c>
      <c r="C718">
        <v>0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16357515</v>
      </c>
      <c r="B719">
        <v>8018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16370075</v>
      </c>
      <c r="B720">
        <v>8020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16382635</v>
      </c>
      <c r="B721">
        <v>8018</v>
      </c>
      <c r="C721">
        <v>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16395195</v>
      </c>
      <c r="B722">
        <v>8021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16407755</v>
      </c>
      <c r="B723">
        <v>8013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16420315</v>
      </c>
      <c r="B724">
        <v>8015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16432875</v>
      </c>
      <c r="B725">
        <v>8023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16445435</v>
      </c>
      <c r="B726">
        <v>8020</v>
      </c>
      <c r="C726">
        <v>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16457995</v>
      </c>
      <c r="B727">
        <v>8017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16470555</v>
      </c>
      <c r="B728">
        <v>8025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16483115</v>
      </c>
      <c r="B729">
        <v>8020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16495675</v>
      </c>
      <c r="B730">
        <v>8017</v>
      </c>
      <c r="C730">
        <v>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16508235</v>
      </c>
      <c r="B731">
        <v>8027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16520795</v>
      </c>
      <c r="B732">
        <v>8020</v>
      </c>
      <c r="C732">
        <v>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16533355</v>
      </c>
      <c r="B733">
        <v>8018</v>
      </c>
      <c r="C733">
        <v>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16545915</v>
      </c>
      <c r="B734">
        <v>8020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16558475</v>
      </c>
      <c r="B735">
        <v>8018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16571035</v>
      </c>
      <c r="B736">
        <v>8013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16583595</v>
      </c>
      <c r="B737">
        <v>8018</v>
      </c>
      <c r="C737">
        <v>1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16596155</v>
      </c>
      <c r="B738">
        <v>8016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16608715</v>
      </c>
      <c r="B739">
        <v>8018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16621275</v>
      </c>
      <c r="B740">
        <v>8015</v>
      </c>
      <c r="C740">
        <v>3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16633835</v>
      </c>
      <c r="B741">
        <v>8023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16646395</v>
      </c>
      <c r="B742">
        <v>8021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16658955</v>
      </c>
      <c r="B743">
        <v>8018</v>
      </c>
      <c r="C743">
        <v>0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16671515</v>
      </c>
      <c r="B744">
        <v>8022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16684075</v>
      </c>
      <c r="B745">
        <v>8023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16696635</v>
      </c>
      <c r="B746">
        <v>8022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16709195</v>
      </c>
      <c r="B747">
        <v>8018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16734315</v>
      </c>
      <c r="B748">
        <v>8018</v>
      </c>
      <c r="C748">
        <v>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16746875</v>
      </c>
      <c r="B749">
        <v>8021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16759435</v>
      </c>
      <c r="B750">
        <v>8022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16771995</v>
      </c>
      <c r="B751">
        <v>8020</v>
      </c>
      <c r="C751">
        <v>0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16784555</v>
      </c>
      <c r="B752">
        <v>8020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16797115</v>
      </c>
      <c r="B753">
        <v>8018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16809675</v>
      </c>
      <c r="B754">
        <v>8020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16822235</v>
      </c>
      <c r="B755">
        <v>8017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16834795</v>
      </c>
      <c r="B756">
        <v>8025</v>
      </c>
      <c r="C756">
        <v>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16847355</v>
      </c>
      <c r="B757">
        <v>8018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16859915</v>
      </c>
      <c r="B758">
        <v>8018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16872475</v>
      </c>
      <c r="B759">
        <v>8023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16885035</v>
      </c>
      <c r="B760">
        <v>8017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16897595</v>
      </c>
      <c r="B761">
        <v>8018</v>
      </c>
      <c r="C761">
        <v>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16910155</v>
      </c>
      <c r="B762">
        <v>8014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16922715</v>
      </c>
      <c r="B763">
        <v>8018</v>
      </c>
      <c r="C763">
        <v>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16935275</v>
      </c>
      <c r="B764">
        <v>8020</v>
      </c>
      <c r="C764">
        <v>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16947835</v>
      </c>
      <c r="B765">
        <v>8029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16960395</v>
      </c>
      <c r="B766">
        <v>8020</v>
      </c>
      <c r="C766">
        <v>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16972955</v>
      </c>
      <c r="B767">
        <v>8020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16985515</v>
      </c>
      <c r="B768">
        <v>8020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16998075</v>
      </c>
      <c r="B769">
        <v>8027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17010635</v>
      </c>
      <c r="B770">
        <v>8022</v>
      </c>
      <c r="C770">
        <v>0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17023195</v>
      </c>
      <c r="B771">
        <v>8022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17035755</v>
      </c>
      <c r="B772">
        <v>8015</v>
      </c>
      <c r="C772">
        <v>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17048315</v>
      </c>
      <c r="B773">
        <v>8023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17060875</v>
      </c>
      <c r="B774">
        <v>8022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17073435</v>
      </c>
      <c r="B775">
        <v>8025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17085995</v>
      </c>
      <c r="B776">
        <v>8018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17098555</v>
      </c>
      <c r="B777">
        <v>8013</v>
      </c>
      <c r="C777">
        <v>2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17111115</v>
      </c>
      <c r="B778">
        <v>8027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17123675</v>
      </c>
      <c r="B779">
        <v>8020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17136235</v>
      </c>
      <c r="B780">
        <v>8018</v>
      </c>
      <c r="C780">
        <v>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17148795</v>
      </c>
      <c r="B781">
        <v>8018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17161355</v>
      </c>
      <c r="B782">
        <v>8021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17173915</v>
      </c>
      <c r="B783">
        <v>8020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17186475</v>
      </c>
      <c r="B784">
        <v>8020</v>
      </c>
      <c r="C784">
        <v>3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17199035</v>
      </c>
      <c r="B785">
        <v>8027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17211595</v>
      </c>
      <c r="B786">
        <v>8025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17224155</v>
      </c>
      <c r="B787">
        <v>8006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17236715</v>
      </c>
      <c r="B788">
        <v>8020</v>
      </c>
      <c r="C788">
        <v>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17249275</v>
      </c>
      <c r="B789">
        <v>8027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17261835</v>
      </c>
      <c r="B790">
        <v>8020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17274395</v>
      </c>
      <c r="B791">
        <v>8013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17286955</v>
      </c>
      <c r="B792">
        <v>8025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17299515</v>
      </c>
      <c r="B793">
        <v>8018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17312075</v>
      </c>
      <c r="B794">
        <v>8018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17324635</v>
      </c>
      <c r="B795">
        <v>8025</v>
      </c>
      <c r="C795">
        <v>0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17337195</v>
      </c>
      <c r="B796">
        <v>8020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17349755</v>
      </c>
      <c r="B797">
        <v>8020</v>
      </c>
      <c r="C797">
        <v>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17362315</v>
      </c>
      <c r="B798">
        <v>8021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17374875</v>
      </c>
      <c r="B799">
        <v>8015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17387435</v>
      </c>
      <c r="B800">
        <v>8024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17399995</v>
      </c>
      <c r="B801">
        <v>8018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17412555</v>
      </c>
      <c r="B802">
        <v>8015</v>
      </c>
      <c r="C802">
        <v>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17425115</v>
      </c>
      <c r="B803">
        <v>8022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17437675</v>
      </c>
      <c r="B804">
        <v>8022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17450235</v>
      </c>
      <c r="B805">
        <v>8018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17462795</v>
      </c>
      <c r="B806">
        <v>8020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17475355</v>
      </c>
      <c r="B807">
        <v>8020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17487915</v>
      </c>
      <c r="B808">
        <v>8018</v>
      </c>
      <c r="C808">
        <v>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17500475</v>
      </c>
      <c r="B809">
        <v>8022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17513035</v>
      </c>
      <c r="B810">
        <v>8025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17525595</v>
      </c>
      <c r="B811">
        <v>8018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17538155</v>
      </c>
      <c r="B812">
        <v>8011</v>
      </c>
      <c r="C812">
        <v>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17550715</v>
      </c>
      <c r="B813">
        <v>8018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17563275</v>
      </c>
      <c r="B814">
        <v>8015</v>
      </c>
      <c r="C814">
        <v>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17575835</v>
      </c>
      <c r="B815">
        <v>8020</v>
      </c>
      <c r="C815">
        <v>1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17588395</v>
      </c>
      <c r="B816">
        <v>8022</v>
      </c>
      <c r="C816">
        <v>0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17600955</v>
      </c>
      <c r="B817">
        <v>8018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17613515</v>
      </c>
      <c r="B818">
        <v>8022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17626075</v>
      </c>
      <c r="B819">
        <v>8018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17638635</v>
      </c>
      <c r="B820">
        <v>8022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17651195</v>
      </c>
      <c r="B821">
        <v>8029</v>
      </c>
      <c r="C821">
        <v>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17663755</v>
      </c>
      <c r="B822">
        <v>8025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17676315</v>
      </c>
      <c r="B823">
        <v>8018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17688875</v>
      </c>
      <c r="B824">
        <v>8020</v>
      </c>
      <c r="C824">
        <v>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17701435</v>
      </c>
      <c r="B825">
        <v>8015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17713995</v>
      </c>
      <c r="B826">
        <v>8025</v>
      </c>
      <c r="C826">
        <v>4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17726555</v>
      </c>
      <c r="B827">
        <v>8020</v>
      </c>
      <c r="C827">
        <v>0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17739115</v>
      </c>
      <c r="B828">
        <v>8015</v>
      </c>
      <c r="C828">
        <v>4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17751675</v>
      </c>
      <c r="B829">
        <v>8017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17764235</v>
      </c>
      <c r="B830">
        <v>8021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17776795</v>
      </c>
      <c r="B831">
        <v>8025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17789355</v>
      </c>
      <c r="B832">
        <v>8022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17801915</v>
      </c>
      <c r="B833">
        <v>8020</v>
      </c>
      <c r="C833">
        <v>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17814475</v>
      </c>
      <c r="B834">
        <v>8024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17827035</v>
      </c>
      <c r="B835">
        <v>8022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17839595</v>
      </c>
      <c r="B836">
        <v>8016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17852155</v>
      </c>
      <c r="B837">
        <v>8011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17864715</v>
      </c>
      <c r="B838">
        <v>8018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17877275</v>
      </c>
      <c r="B839">
        <v>8013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17889835</v>
      </c>
      <c r="B840">
        <v>8018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17902395</v>
      </c>
      <c r="B841">
        <v>8020</v>
      </c>
      <c r="C841">
        <v>0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17914955</v>
      </c>
      <c r="B842">
        <v>8020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17927515</v>
      </c>
      <c r="B843">
        <v>8025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17940075</v>
      </c>
      <c r="B844">
        <v>8025</v>
      </c>
      <c r="C844">
        <v>0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17952635</v>
      </c>
      <c r="B845">
        <v>8020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17965195</v>
      </c>
      <c r="B846">
        <v>8013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17977755</v>
      </c>
      <c r="B847">
        <v>8020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17990315</v>
      </c>
      <c r="B848">
        <v>8015</v>
      </c>
      <c r="C848">
        <v>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18002875</v>
      </c>
      <c r="B849">
        <v>8018</v>
      </c>
      <c r="C849">
        <v>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18015435</v>
      </c>
      <c r="B850">
        <v>8024</v>
      </c>
      <c r="C850">
        <v>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18027995</v>
      </c>
      <c r="B851">
        <v>8020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18040555</v>
      </c>
      <c r="B852">
        <v>8018</v>
      </c>
      <c r="C852">
        <v>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18053115</v>
      </c>
      <c r="B853">
        <v>8022</v>
      </c>
      <c r="C853">
        <v>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18065675</v>
      </c>
      <c r="B854">
        <v>8027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18078235</v>
      </c>
      <c r="B855">
        <v>8011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18090795</v>
      </c>
      <c r="B856">
        <v>8015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18103355</v>
      </c>
      <c r="B857">
        <v>8018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18115915</v>
      </c>
      <c r="B858">
        <v>8018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18128475</v>
      </c>
      <c r="B859">
        <v>8022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18141035</v>
      </c>
      <c r="B860">
        <v>8018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18153595</v>
      </c>
      <c r="B861">
        <v>8015</v>
      </c>
      <c r="C861">
        <v>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18166155</v>
      </c>
      <c r="B862">
        <v>8011</v>
      </c>
      <c r="C862">
        <v>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18178715</v>
      </c>
      <c r="B863">
        <v>8013</v>
      </c>
      <c r="C863">
        <v>2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18191275</v>
      </c>
      <c r="B864">
        <v>8015</v>
      </c>
      <c r="C864">
        <v>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18203835</v>
      </c>
      <c r="B865">
        <v>8015</v>
      </c>
      <c r="C865">
        <v>0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18216395</v>
      </c>
      <c r="B866">
        <v>8015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18228955</v>
      </c>
      <c r="B867">
        <v>8018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18241515</v>
      </c>
      <c r="B868">
        <v>8016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18254075</v>
      </c>
      <c r="B869">
        <v>8018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18266635</v>
      </c>
      <c r="B870">
        <v>8025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18279195</v>
      </c>
      <c r="B871">
        <v>8013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18291755</v>
      </c>
      <c r="B872">
        <v>8020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18304315</v>
      </c>
      <c r="B873">
        <v>8018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18316875</v>
      </c>
      <c r="B874">
        <v>8018</v>
      </c>
      <c r="C874">
        <v>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18329435</v>
      </c>
      <c r="B875">
        <v>8022</v>
      </c>
      <c r="C875">
        <v>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18341995</v>
      </c>
      <c r="B876">
        <v>8020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18354555</v>
      </c>
      <c r="B877">
        <v>8015</v>
      </c>
      <c r="C877">
        <v>3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18367115</v>
      </c>
      <c r="B878">
        <v>8018</v>
      </c>
      <c r="C878">
        <v>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18379675</v>
      </c>
      <c r="B879">
        <v>8022</v>
      </c>
      <c r="C879">
        <v>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18392235</v>
      </c>
      <c r="B880">
        <v>8015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18404795</v>
      </c>
      <c r="B881">
        <v>8022</v>
      </c>
      <c r="C881">
        <v>0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18417355</v>
      </c>
      <c r="B882">
        <v>8022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18429915</v>
      </c>
      <c r="B883">
        <v>8023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18442475</v>
      </c>
      <c r="B884">
        <v>8023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18455035</v>
      </c>
      <c r="B885">
        <v>8027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18467595</v>
      </c>
      <c r="B886">
        <v>8021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18480155</v>
      </c>
      <c r="B887">
        <v>8011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18492715</v>
      </c>
      <c r="B888">
        <v>8021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18505275</v>
      </c>
      <c r="B889">
        <v>8021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18517835</v>
      </c>
      <c r="B890">
        <v>8021</v>
      </c>
      <c r="C890">
        <v>0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18530395</v>
      </c>
      <c r="B891">
        <v>8023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18542955</v>
      </c>
      <c r="B892">
        <v>8020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18555515</v>
      </c>
      <c r="B893">
        <v>8015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18568075</v>
      </c>
      <c r="B894">
        <v>8022</v>
      </c>
      <c r="C894">
        <v>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18580635</v>
      </c>
      <c r="B895">
        <v>8022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18593195</v>
      </c>
      <c r="B896">
        <v>8021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18605755</v>
      </c>
      <c r="B897">
        <v>8027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18618315</v>
      </c>
      <c r="B898">
        <v>8020</v>
      </c>
      <c r="C898">
        <v>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18630875</v>
      </c>
      <c r="B899">
        <v>8015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18643435</v>
      </c>
      <c r="B900">
        <v>8015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18655995</v>
      </c>
      <c r="B901">
        <v>8015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18668555</v>
      </c>
      <c r="B902">
        <v>8018</v>
      </c>
      <c r="C902">
        <v>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18681115</v>
      </c>
      <c r="B903">
        <v>8015</v>
      </c>
      <c r="C903">
        <v>1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18693675</v>
      </c>
      <c r="B904">
        <v>8020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18706235</v>
      </c>
      <c r="B905">
        <v>8027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18718795</v>
      </c>
      <c r="B906">
        <v>8025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18731355</v>
      </c>
      <c r="B907">
        <v>8023</v>
      </c>
      <c r="C907">
        <v>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18743915</v>
      </c>
      <c r="B908">
        <v>8020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18756475</v>
      </c>
      <c r="B909">
        <v>8011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18769035</v>
      </c>
      <c r="B910">
        <v>8018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18781595</v>
      </c>
      <c r="B911">
        <v>8018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18794155</v>
      </c>
      <c r="B912">
        <v>8013</v>
      </c>
      <c r="C912">
        <v>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18806715</v>
      </c>
      <c r="B913">
        <v>8020</v>
      </c>
      <c r="C913">
        <v>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18819275</v>
      </c>
      <c r="B914">
        <v>8017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18831835</v>
      </c>
      <c r="B915">
        <v>8025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18844395</v>
      </c>
      <c r="B916">
        <v>8027</v>
      </c>
      <c r="C916">
        <v>0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18856955</v>
      </c>
      <c r="B917">
        <v>8020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18869515</v>
      </c>
      <c r="B918">
        <v>8018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18882075</v>
      </c>
      <c r="B919">
        <v>8018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18894635</v>
      </c>
      <c r="B920">
        <v>8018</v>
      </c>
      <c r="C920">
        <v>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18907195</v>
      </c>
      <c r="B921">
        <v>8020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18919755</v>
      </c>
      <c r="B922">
        <v>8017</v>
      </c>
      <c r="C922">
        <v>2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18932315</v>
      </c>
      <c r="B923">
        <v>8015</v>
      </c>
      <c r="C923">
        <v>1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18944875</v>
      </c>
      <c r="B924">
        <v>8022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18957435</v>
      </c>
      <c r="B925">
        <v>8022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18969995</v>
      </c>
      <c r="B926">
        <v>8018</v>
      </c>
      <c r="C926">
        <v>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18982555</v>
      </c>
      <c r="B927">
        <v>8022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18995115</v>
      </c>
      <c r="B928">
        <v>8015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19007675</v>
      </c>
      <c r="B929">
        <v>8015</v>
      </c>
      <c r="C929">
        <v>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19020235</v>
      </c>
      <c r="B930">
        <v>8018</v>
      </c>
      <c r="C930">
        <v>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19032795</v>
      </c>
      <c r="B931">
        <v>8018</v>
      </c>
      <c r="C931">
        <v>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19045355</v>
      </c>
      <c r="B932">
        <v>8022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19057915</v>
      </c>
      <c r="B933">
        <v>8015</v>
      </c>
      <c r="C933">
        <v>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19070475</v>
      </c>
      <c r="B934">
        <v>8020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19083035</v>
      </c>
      <c r="B935">
        <v>8018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19095595</v>
      </c>
      <c r="B936">
        <v>8020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19108155</v>
      </c>
      <c r="B937">
        <v>8016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19120715</v>
      </c>
      <c r="B938">
        <v>8018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19133275</v>
      </c>
      <c r="B939">
        <v>8022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19145835</v>
      </c>
      <c r="B940">
        <v>8027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19158395</v>
      </c>
      <c r="B941">
        <v>8017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19170955</v>
      </c>
      <c r="B942">
        <v>8015</v>
      </c>
      <c r="C942">
        <v>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19183515</v>
      </c>
      <c r="B943">
        <v>8018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19196075</v>
      </c>
      <c r="B944">
        <v>8015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19208635</v>
      </c>
      <c r="B945">
        <v>8020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19221195</v>
      </c>
      <c r="B946">
        <v>8015</v>
      </c>
      <c r="C946">
        <v>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19233755</v>
      </c>
      <c r="B947">
        <v>8018</v>
      </c>
      <c r="C947">
        <v>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19246315</v>
      </c>
      <c r="B948">
        <v>8015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19258875</v>
      </c>
      <c r="B949">
        <v>8013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19271435</v>
      </c>
      <c r="B950">
        <v>8020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19283995</v>
      </c>
      <c r="B951">
        <v>8023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19296555</v>
      </c>
      <c r="B952">
        <v>8027</v>
      </c>
      <c r="C952">
        <v>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19309115</v>
      </c>
      <c r="B953">
        <v>8018</v>
      </c>
      <c r="C953">
        <v>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19321675</v>
      </c>
      <c r="B954">
        <v>8025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19334235</v>
      </c>
      <c r="B955">
        <v>8022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19346795</v>
      </c>
      <c r="B956">
        <v>8025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19359355</v>
      </c>
      <c r="B957">
        <v>8018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19371915</v>
      </c>
      <c r="B958">
        <v>8021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19384475</v>
      </c>
      <c r="B959">
        <v>8018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19397035</v>
      </c>
      <c r="B960">
        <v>8015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19409595</v>
      </c>
      <c r="B961">
        <v>8018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19422155</v>
      </c>
      <c r="B962">
        <v>8011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19434715</v>
      </c>
      <c r="B963">
        <v>8018</v>
      </c>
      <c r="C963">
        <v>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19447275</v>
      </c>
      <c r="B964">
        <v>8022</v>
      </c>
      <c r="C964">
        <v>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19459835</v>
      </c>
      <c r="B965">
        <v>8015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19472395</v>
      </c>
      <c r="B966">
        <v>8032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19484955</v>
      </c>
      <c r="B967">
        <v>8022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19497515</v>
      </c>
      <c r="B968">
        <v>8020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19510075</v>
      </c>
      <c r="B969">
        <v>8025</v>
      </c>
      <c r="C969">
        <v>0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19522635</v>
      </c>
      <c r="B970">
        <v>8022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19535195</v>
      </c>
      <c r="B971">
        <v>8020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19547755</v>
      </c>
      <c r="B972">
        <v>8027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19560315</v>
      </c>
      <c r="B973">
        <v>8023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19572875</v>
      </c>
      <c r="B974">
        <v>8025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19585435</v>
      </c>
      <c r="B975">
        <v>8015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19597995</v>
      </c>
      <c r="B976">
        <v>8020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19610555</v>
      </c>
      <c r="B977">
        <v>8020</v>
      </c>
      <c r="C977">
        <v>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19623115</v>
      </c>
      <c r="B978">
        <v>8018</v>
      </c>
      <c r="C978">
        <v>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19635675</v>
      </c>
      <c r="B979">
        <v>8015</v>
      </c>
      <c r="C979">
        <v>3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19648235</v>
      </c>
      <c r="B980">
        <v>8018</v>
      </c>
      <c r="C980">
        <v>3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19660795</v>
      </c>
      <c r="B981">
        <v>8019</v>
      </c>
      <c r="C981">
        <v>1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19673355</v>
      </c>
      <c r="B982">
        <v>8015</v>
      </c>
      <c r="C982">
        <v>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19685915</v>
      </c>
      <c r="B983">
        <v>8022</v>
      </c>
      <c r="C983">
        <v>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19698475</v>
      </c>
      <c r="B984">
        <v>8015</v>
      </c>
      <c r="C984">
        <v>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19711035</v>
      </c>
      <c r="B985">
        <v>8020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19723595</v>
      </c>
      <c r="B986">
        <v>8018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19736155</v>
      </c>
      <c r="B987">
        <v>8016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19748715</v>
      </c>
      <c r="B988">
        <v>8027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19761275</v>
      </c>
      <c r="B989">
        <v>8025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19773835</v>
      </c>
      <c r="B990">
        <v>8018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19786395</v>
      </c>
      <c r="B991">
        <v>8020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19798955</v>
      </c>
      <c r="B992">
        <v>8015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19811515</v>
      </c>
      <c r="B993">
        <v>8020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19824075</v>
      </c>
      <c r="B994">
        <v>8022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19836635</v>
      </c>
      <c r="B995">
        <v>8015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19849195</v>
      </c>
      <c r="B996">
        <v>8018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19861755</v>
      </c>
      <c r="B997">
        <v>8018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19874315</v>
      </c>
      <c r="B998">
        <v>8016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19886875</v>
      </c>
      <c r="B999">
        <v>8023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19899435</v>
      </c>
      <c r="B1000">
        <v>8022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19911995</v>
      </c>
      <c r="B1001">
        <v>8025</v>
      </c>
      <c r="C1001">
        <v>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19924555</v>
      </c>
      <c r="B1002">
        <v>8018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19937115</v>
      </c>
      <c r="B1003">
        <v>8025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19949675</v>
      </c>
      <c r="B1004">
        <v>8029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19962235</v>
      </c>
      <c r="B1005">
        <v>8023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19974795</v>
      </c>
      <c r="B1006">
        <v>8018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19987355</v>
      </c>
      <c r="B1007">
        <v>8025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19999915</v>
      </c>
      <c r="B1008">
        <v>8022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20012475</v>
      </c>
      <c r="B1009">
        <v>8020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20025035</v>
      </c>
      <c r="B1010">
        <v>8024</v>
      </c>
      <c r="C1010">
        <v>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20037595</v>
      </c>
      <c r="B1011">
        <v>8015</v>
      </c>
      <c r="C1011">
        <v>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20050155</v>
      </c>
      <c r="B1012">
        <v>8015</v>
      </c>
      <c r="C1012">
        <v>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20062715</v>
      </c>
      <c r="B1013">
        <v>8022</v>
      </c>
      <c r="C1013">
        <v>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20075275</v>
      </c>
      <c r="B1014">
        <v>8022</v>
      </c>
      <c r="C1014">
        <v>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20087835</v>
      </c>
      <c r="B1015">
        <v>8023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20100395</v>
      </c>
      <c r="B1016">
        <v>8020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20112955</v>
      </c>
      <c r="B1017">
        <v>8027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20125515</v>
      </c>
      <c r="B1018">
        <v>8020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20138075</v>
      </c>
      <c r="B1019">
        <v>8013</v>
      </c>
      <c r="C1019">
        <v>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20150635</v>
      </c>
      <c r="B1020">
        <v>8018</v>
      </c>
      <c r="C1020">
        <v>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20163195</v>
      </c>
      <c r="B1021">
        <v>8013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20175755</v>
      </c>
      <c r="B1022">
        <v>8013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20188315</v>
      </c>
      <c r="B1023">
        <v>8027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20200875</v>
      </c>
      <c r="B1024">
        <v>8020</v>
      </c>
      <c r="C1024">
        <v>0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20213435</v>
      </c>
      <c r="B1025">
        <v>8020</v>
      </c>
      <c r="C1025">
        <v>0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20225995</v>
      </c>
      <c r="B1026">
        <v>8022</v>
      </c>
      <c r="C1026">
        <v>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20238555</v>
      </c>
      <c r="B1027">
        <v>8019</v>
      </c>
      <c r="C1027">
        <v>0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20251115</v>
      </c>
      <c r="B1028">
        <v>8018</v>
      </c>
      <c r="C1028">
        <v>0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20263675</v>
      </c>
      <c r="B1029">
        <v>8022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20276235</v>
      </c>
      <c r="B1030">
        <v>8022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20288795</v>
      </c>
      <c r="B1031">
        <v>8022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20301355</v>
      </c>
      <c r="B1032">
        <v>8029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20313915</v>
      </c>
      <c r="B1033">
        <v>8025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20326475</v>
      </c>
      <c r="B1034">
        <v>8025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20339035</v>
      </c>
      <c r="B1035">
        <v>8027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20351595</v>
      </c>
      <c r="B1036">
        <v>8028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20364155</v>
      </c>
      <c r="B1037">
        <v>8016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20376715</v>
      </c>
      <c r="B1038">
        <v>8027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20389275</v>
      </c>
      <c r="B1039">
        <v>8029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20401835</v>
      </c>
      <c r="B1040">
        <v>8022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20414395</v>
      </c>
      <c r="B1041">
        <v>8021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20426955</v>
      </c>
      <c r="B1042">
        <v>8018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20439515</v>
      </c>
      <c r="B1043">
        <v>8023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20452075</v>
      </c>
      <c r="B1044">
        <v>8023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20464635</v>
      </c>
      <c r="B1045">
        <v>8025</v>
      </c>
      <c r="C1045">
        <v>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20477195</v>
      </c>
      <c r="B1046">
        <v>8017</v>
      </c>
      <c r="C1046">
        <v>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20489755</v>
      </c>
      <c r="B1047">
        <v>8022</v>
      </c>
      <c r="C1047">
        <v>0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20502315</v>
      </c>
      <c r="B1048">
        <v>8015</v>
      </c>
      <c r="C1048">
        <v>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20514875</v>
      </c>
      <c r="B1049">
        <v>8024</v>
      </c>
      <c r="C1049">
        <v>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20527435</v>
      </c>
      <c r="B1050">
        <v>8020</v>
      </c>
      <c r="C1050">
        <v>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20539995</v>
      </c>
      <c r="B1051">
        <v>8015</v>
      </c>
      <c r="C1051">
        <v>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20552555</v>
      </c>
      <c r="B1052">
        <v>8015</v>
      </c>
      <c r="C1052">
        <v>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20565115</v>
      </c>
      <c r="B1053">
        <v>8022</v>
      </c>
      <c r="C1053">
        <v>1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20577675</v>
      </c>
      <c r="B1054">
        <v>8018</v>
      </c>
      <c r="C1054">
        <v>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20590235</v>
      </c>
      <c r="B1055">
        <v>8018</v>
      </c>
      <c r="C1055">
        <v>3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20602795</v>
      </c>
      <c r="B1056">
        <v>8015</v>
      </c>
      <c r="C1056">
        <v>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20615355</v>
      </c>
      <c r="B1057">
        <v>8022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20627915</v>
      </c>
      <c r="B1058">
        <v>8022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20640475</v>
      </c>
      <c r="B1059">
        <v>8027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20653035</v>
      </c>
      <c r="B1060">
        <v>8016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20665595</v>
      </c>
      <c r="B1061">
        <v>8020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20678155</v>
      </c>
      <c r="B1062">
        <v>8009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20690715</v>
      </c>
      <c r="B1063">
        <v>8025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20703275</v>
      </c>
      <c r="B1064">
        <v>8022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20715835</v>
      </c>
      <c r="B1065">
        <v>8024</v>
      </c>
      <c r="C1065">
        <v>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20728395</v>
      </c>
      <c r="B1066">
        <v>8022</v>
      </c>
      <c r="C1066">
        <v>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20740955</v>
      </c>
      <c r="B1067">
        <v>8017</v>
      </c>
      <c r="C1067">
        <v>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20753515</v>
      </c>
      <c r="B1068">
        <v>8020</v>
      </c>
      <c r="C1068">
        <v>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20766075</v>
      </c>
      <c r="B1069">
        <v>8022</v>
      </c>
      <c r="C1069">
        <v>0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20778635</v>
      </c>
      <c r="B1070">
        <v>8020</v>
      </c>
      <c r="C1070">
        <v>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20791195</v>
      </c>
      <c r="B1071">
        <v>8017</v>
      </c>
      <c r="C1071">
        <v>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20803755</v>
      </c>
      <c r="B1072">
        <v>8017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20816315</v>
      </c>
      <c r="B1073">
        <v>8020</v>
      </c>
      <c r="C1073">
        <v>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20828875</v>
      </c>
      <c r="B1074">
        <v>8020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20841435</v>
      </c>
      <c r="B1075">
        <v>8015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20853995</v>
      </c>
      <c r="B1076">
        <v>8018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20866555</v>
      </c>
      <c r="B1077">
        <v>8015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20879115</v>
      </c>
      <c r="B1078">
        <v>8015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20891675</v>
      </c>
      <c r="B1079">
        <v>8020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20904235</v>
      </c>
      <c r="B1080">
        <v>8018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20916795</v>
      </c>
      <c r="B1081">
        <v>8020</v>
      </c>
      <c r="C1081">
        <v>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20929355</v>
      </c>
      <c r="B1082">
        <v>8020</v>
      </c>
      <c r="C1082">
        <v>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20941915</v>
      </c>
      <c r="B1083">
        <v>8008</v>
      </c>
      <c r="C1083">
        <v>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20954475</v>
      </c>
      <c r="B1084">
        <v>8015</v>
      </c>
      <c r="C1084">
        <v>0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20967035</v>
      </c>
      <c r="B1085">
        <v>8022</v>
      </c>
      <c r="C1085">
        <v>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20979595</v>
      </c>
      <c r="B1086">
        <v>8015</v>
      </c>
      <c r="C1086">
        <v>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20992155</v>
      </c>
      <c r="B1087">
        <v>8016</v>
      </c>
      <c r="C1087">
        <v>0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21004715</v>
      </c>
      <c r="B1088">
        <v>8025</v>
      </c>
      <c r="C1088">
        <v>0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21017275</v>
      </c>
      <c r="B1089">
        <v>8018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21029835</v>
      </c>
      <c r="B1090">
        <v>8027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21042395</v>
      </c>
      <c r="B1091">
        <v>8025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21054955</v>
      </c>
      <c r="B1092">
        <v>8020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21067515</v>
      </c>
      <c r="B1093">
        <v>8018</v>
      </c>
      <c r="C1093">
        <v>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21080075</v>
      </c>
      <c r="B1094">
        <v>8020</v>
      </c>
      <c r="C1094">
        <v>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21092635</v>
      </c>
      <c r="B1095">
        <v>8020</v>
      </c>
      <c r="C1095">
        <v>2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21105195</v>
      </c>
      <c r="B1096">
        <v>8022</v>
      </c>
      <c r="C1096">
        <v>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21117755</v>
      </c>
      <c r="B1097">
        <v>8020</v>
      </c>
      <c r="C1097">
        <v>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21130315</v>
      </c>
      <c r="B1098">
        <v>8015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21142875</v>
      </c>
      <c r="B1099">
        <v>8018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21155435</v>
      </c>
      <c r="B1100">
        <v>8022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21167995</v>
      </c>
      <c r="B1101">
        <v>8018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21180555</v>
      </c>
      <c r="B1102">
        <v>8018</v>
      </c>
      <c r="C1102">
        <v>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21193115</v>
      </c>
      <c r="B1103">
        <v>8022</v>
      </c>
      <c r="C1103">
        <v>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21205675</v>
      </c>
      <c r="B1104">
        <v>8020</v>
      </c>
      <c r="C1104">
        <v>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21218235</v>
      </c>
      <c r="B1105">
        <v>8018</v>
      </c>
      <c r="C1105">
        <v>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21230795</v>
      </c>
      <c r="B1106">
        <v>8020</v>
      </c>
      <c r="C1106">
        <v>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21243355</v>
      </c>
      <c r="B1107">
        <v>8024</v>
      </c>
      <c r="C1107">
        <v>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21255915</v>
      </c>
      <c r="B1108">
        <v>8022</v>
      </c>
      <c r="C1108">
        <v>2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21268475</v>
      </c>
      <c r="B1109">
        <v>8020</v>
      </c>
      <c r="C1109">
        <v>2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21281035</v>
      </c>
      <c r="B1110">
        <v>8015</v>
      </c>
      <c r="C1110">
        <v>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21293595</v>
      </c>
      <c r="B1111">
        <v>8017</v>
      </c>
      <c r="C1111">
        <v>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21306155</v>
      </c>
      <c r="B1112">
        <v>8009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21318715</v>
      </c>
      <c r="B1113">
        <v>8017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21331275</v>
      </c>
      <c r="B1114">
        <v>8018</v>
      </c>
      <c r="C1114">
        <v>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21343835</v>
      </c>
      <c r="B1115">
        <v>8029</v>
      </c>
      <c r="C1115">
        <v>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21356395</v>
      </c>
      <c r="B1116">
        <v>8018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21368955</v>
      </c>
      <c r="B1117">
        <v>8027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21381515</v>
      </c>
      <c r="B1118">
        <v>8023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21394075</v>
      </c>
      <c r="B1119">
        <v>8021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21406635</v>
      </c>
      <c r="B1120">
        <v>8023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21419195</v>
      </c>
      <c r="B1121">
        <v>8022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21431755</v>
      </c>
      <c r="B1122">
        <v>8015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21444315</v>
      </c>
      <c r="B1123">
        <v>8018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21456875</v>
      </c>
      <c r="B1124">
        <v>8020</v>
      </c>
      <c r="C1124">
        <v>3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21469435</v>
      </c>
      <c r="B1125">
        <v>8018</v>
      </c>
      <c r="C1125">
        <v>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21481995</v>
      </c>
      <c r="B1126">
        <v>8020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21494555</v>
      </c>
      <c r="B1127">
        <v>8020</v>
      </c>
      <c r="C1127">
        <v>2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21507115</v>
      </c>
      <c r="B1128">
        <v>8022</v>
      </c>
      <c r="C1128">
        <v>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21519675</v>
      </c>
      <c r="B1129">
        <v>8016</v>
      </c>
      <c r="C1129">
        <v>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21532235</v>
      </c>
      <c r="B1130">
        <v>8020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21544795</v>
      </c>
      <c r="B1131">
        <v>8015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21557355</v>
      </c>
      <c r="B1132">
        <v>8013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21569915</v>
      </c>
      <c r="B1133">
        <v>8018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21582475</v>
      </c>
      <c r="B1134">
        <v>8022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21595035</v>
      </c>
      <c r="B1135">
        <v>8022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21607595</v>
      </c>
      <c r="B1136">
        <v>8027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21620155</v>
      </c>
      <c r="B1137">
        <v>8013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21632715</v>
      </c>
      <c r="B1138">
        <v>8027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21645275</v>
      </c>
      <c r="B1139">
        <v>8025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21657835</v>
      </c>
      <c r="B1140">
        <v>8020</v>
      </c>
      <c r="C1140">
        <v>0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21670395</v>
      </c>
      <c r="B1141">
        <v>8022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21682955</v>
      </c>
      <c r="B1142">
        <v>8022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21695515</v>
      </c>
      <c r="B1143">
        <v>8023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21708075</v>
      </c>
      <c r="B1144">
        <v>8022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21720635</v>
      </c>
      <c r="B1145">
        <v>8020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21733195</v>
      </c>
      <c r="B1146">
        <v>8025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21745755</v>
      </c>
      <c r="B1147">
        <v>8023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21758315</v>
      </c>
      <c r="B1148">
        <v>8020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21770875</v>
      </c>
      <c r="B1149">
        <v>8022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21783435</v>
      </c>
      <c r="B1150">
        <v>8025</v>
      </c>
      <c r="C1150">
        <v>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21795995</v>
      </c>
      <c r="B1151">
        <v>8023</v>
      </c>
      <c r="C1151">
        <v>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21808555</v>
      </c>
      <c r="B1152">
        <v>8023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21821115</v>
      </c>
      <c r="B1153">
        <v>8023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21833675</v>
      </c>
      <c r="B1154">
        <v>8025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21846235</v>
      </c>
      <c r="B1155">
        <v>8021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21858795</v>
      </c>
      <c r="B1156">
        <v>8025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21871355</v>
      </c>
      <c r="B1157">
        <v>8020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21883915</v>
      </c>
      <c r="B1158">
        <v>8018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21896475</v>
      </c>
      <c r="B1159">
        <v>8020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21909035</v>
      </c>
      <c r="B1160">
        <v>8020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21921595</v>
      </c>
      <c r="B1161">
        <v>8015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21934155</v>
      </c>
      <c r="B1162">
        <v>8013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21946715</v>
      </c>
      <c r="B1163">
        <v>8025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21959275</v>
      </c>
      <c r="B1164">
        <v>8027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21971835</v>
      </c>
      <c r="B1165">
        <v>8027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21984395</v>
      </c>
      <c r="B1166">
        <v>8025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21996955</v>
      </c>
      <c r="B1167">
        <v>8020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22009515</v>
      </c>
      <c r="B1168">
        <v>8022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22022075</v>
      </c>
      <c r="B1169">
        <v>8013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22034635</v>
      </c>
      <c r="B1170">
        <v>8017</v>
      </c>
      <c r="C1170">
        <v>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22047195</v>
      </c>
      <c r="B1171">
        <v>8020</v>
      </c>
      <c r="C1171">
        <v>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22059755</v>
      </c>
      <c r="B1172">
        <v>8017</v>
      </c>
      <c r="C1172">
        <v>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22072315</v>
      </c>
      <c r="B1173">
        <v>8020</v>
      </c>
      <c r="C1173">
        <v>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22084875</v>
      </c>
      <c r="B1174">
        <v>8020</v>
      </c>
      <c r="C1174">
        <v>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22097435</v>
      </c>
      <c r="B1175">
        <v>8017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22109995</v>
      </c>
      <c r="B1176">
        <v>8025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22122555</v>
      </c>
      <c r="B1177">
        <v>8025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22135115</v>
      </c>
      <c r="B1178">
        <v>8016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22147675</v>
      </c>
      <c r="B1179">
        <v>8015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22160235</v>
      </c>
      <c r="B1180">
        <v>8022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22172795</v>
      </c>
      <c r="B1181">
        <v>8013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22185355</v>
      </c>
      <c r="B1182">
        <v>8020</v>
      </c>
      <c r="C1182">
        <v>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22197915</v>
      </c>
      <c r="B1183">
        <v>8019</v>
      </c>
      <c r="C1183">
        <v>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22210475</v>
      </c>
      <c r="B1184">
        <v>8025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22223035</v>
      </c>
      <c r="B1185">
        <v>8022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22235595</v>
      </c>
      <c r="B1186">
        <v>8022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22248155</v>
      </c>
      <c r="B1187">
        <v>8009</v>
      </c>
      <c r="C1187">
        <v>0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22260715</v>
      </c>
      <c r="B1188">
        <v>8018</v>
      </c>
      <c r="C1188">
        <v>0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22273275</v>
      </c>
      <c r="B1189">
        <v>8020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22285835</v>
      </c>
      <c r="B1190">
        <v>8029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22298395</v>
      </c>
      <c r="B1191">
        <v>8018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22310955</v>
      </c>
      <c r="B1192">
        <v>8018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22323515</v>
      </c>
      <c r="B1193">
        <v>8022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22336075</v>
      </c>
      <c r="B1194">
        <v>8018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22348635</v>
      </c>
      <c r="B1195">
        <v>8022</v>
      </c>
      <c r="C1195">
        <v>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22361195</v>
      </c>
      <c r="B1196">
        <v>8018</v>
      </c>
      <c r="C1196">
        <v>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22373755</v>
      </c>
      <c r="B1197">
        <v>8018</v>
      </c>
      <c r="C1197">
        <v>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22386315</v>
      </c>
      <c r="B1198">
        <v>8017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22398875</v>
      </c>
      <c r="B1199">
        <v>8020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22411435</v>
      </c>
      <c r="B1200">
        <v>8029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22423995</v>
      </c>
      <c r="B1201">
        <v>8023</v>
      </c>
      <c r="C1201">
        <v>4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22436555</v>
      </c>
      <c r="B1202">
        <v>8022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22449115</v>
      </c>
      <c r="B1203">
        <v>8020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22461675</v>
      </c>
      <c r="B1204">
        <v>8018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22474235</v>
      </c>
      <c r="B1205">
        <v>8020</v>
      </c>
      <c r="C1205">
        <v>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22486795</v>
      </c>
      <c r="B1206">
        <v>8020</v>
      </c>
      <c r="C1206">
        <v>1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22499355</v>
      </c>
      <c r="B1207">
        <v>8015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22511915</v>
      </c>
      <c r="B1208">
        <v>8020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22524475</v>
      </c>
      <c r="B1209">
        <v>8027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22537035</v>
      </c>
      <c r="B1210">
        <v>8018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22549595</v>
      </c>
      <c r="B1211">
        <v>8025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22562155</v>
      </c>
      <c r="B1212">
        <v>8016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22574715</v>
      </c>
      <c r="B1213">
        <v>8025</v>
      </c>
      <c r="C1213">
        <v>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22587275</v>
      </c>
      <c r="B1214">
        <v>8013</v>
      </c>
      <c r="C1214">
        <v>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22599835</v>
      </c>
      <c r="B1215">
        <v>8015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22612395</v>
      </c>
      <c r="B1216">
        <v>8015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22624955</v>
      </c>
      <c r="B1217">
        <v>8015</v>
      </c>
      <c r="C1217">
        <v>2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22637515</v>
      </c>
      <c r="B1218">
        <v>8015</v>
      </c>
      <c r="C1218">
        <v>2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22650075</v>
      </c>
      <c r="B1219">
        <v>8018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22662635</v>
      </c>
      <c r="B1220">
        <v>8025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22675195</v>
      </c>
      <c r="B1221">
        <v>8023</v>
      </c>
      <c r="C1221">
        <v>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22687755</v>
      </c>
      <c r="B1222">
        <v>8020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22700315</v>
      </c>
      <c r="B1223">
        <v>8013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22712875</v>
      </c>
      <c r="B1224">
        <v>8015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22725435</v>
      </c>
      <c r="B1225">
        <v>8022</v>
      </c>
      <c r="C1225">
        <v>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22737995</v>
      </c>
      <c r="B1226">
        <v>8022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22750555</v>
      </c>
      <c r="B1227">
        <v>8020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22763115</v>
      </c>
      <c r="B1228">
        <v>8022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22775675</v>
      </c>
      <c r="B1229">
        <v>8022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22788235</v>
      </c>
      <c r="B1230">
        <v>8015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22800795</v>
      </c>
      <c r="B1231">
        <v>8016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22813355</v>
      </c>
      <c r="B1232">
        <v>8017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22825915</v>
      </c>
      <c r="B1233">
        <v>8029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22838475</v>
      </c>
      <c r="B1234">
        <v>8022</v>
      </c>
      <c r="C1234">
        <v>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22851035</v>
      </c>
      <c r="B1235">
        <v>8015</v>
      </c>
      <c r="C1235">
        <v>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22863595</v>
      </c>
      <c r="B1236">
        <v>8013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22876155</v>
      </c>
      <c r="B1237">
        <v>8013</v>
      </c>
      <c r="C1237">
        <v>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22888715</v>
      </c>
      <c r="B1238">
        <v>8020</v>
      </c>
      <c r="C1238">
        <v>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22901275</v>
      </c>
      <c r="B1239">
        <v>8018</v>
      </c>
      <c r="C1239">
        <v>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22913835</v>
      </c>
      <c r="B1240">
        <v>8022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22926395</v>
      </c>
      <c r="B1241">
        <v>8025</v>
      </c>
      <c r="C1241">
        <v>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22938955</v>
      </c>
      <c r="B1242">
        <v>8021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22951515</v>
      </c>
      <c r="B1243">
        <v>8018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22964075</v>
      </c>
      <c r="B1244">
        <v>8021</v>
      </c>
      <c r="C1244">
        <v>0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22976635</v>
      </c>
      <c r="B1245">
        <v>8020</v>
      </c>
      <c r="C1245">
        <v>0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22989195</v>
      </c>
      <c r="B1246">
        <v>8018</v>
      </c>
      <c r="C1246">
        <v>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23001755</v>
      </c>
      <c r="B1247">
        <v>8011</v>
      </c>
      <c r="C1247">
        <v>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23014315</v>
      </c>
      <c r="B1248">
        <v>8018</v>
      </c>
      <c r="C1248">
        <v>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23026875</v>
      </c>
      <c r="B1249">
        <v>8020</v>
      </c>
      <c r="C1249">
        <v>0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23039435</v>
      </c>
      <c r="B1250">
        <v>8025</v>
      </c>
      <c r="C1250">
        <v>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23051995</v>
      </c>
      <c r="B1251">
        <v>8029</v>
      </c>
      <c r="C1251">
        <v>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23064555</v>
      </c>
      <c r="B1252">
        <v>8021</v>
      </c>
      <c r="C1252">
        <v>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23077115</v>
      </c>
      <c r="B1253">
        <v>8020</v>
      </c>
      <c r="C1253">
        <v>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23089675</v>
      </c>
      <c r="B1254">
        <v>8025</v>
      </c>
      <c r="C1254">
        <v>0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23102235</v>
      </c>
      <c r="B1255">
        <v>8020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23114795</v>
      </c>
      <c r="B1256">
        <v>8020</v>
      </c>
      <c r="C1256">
        <v>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23127355</v>
      </c>
      <c r="B1257">
        <v>8025</v>
      </c>
      <c r="C1257">
        <v>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23139915</v>
      </c>
      <c r="B1258">
        <v>8015</v>
      </c>
      <c r="C1258">
        <v>0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23152475</v>
      </c>
      <c r="B1259">
        <v>8020</v>
      </c>
      <c r="C1259">
        <v>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23165035</v>
      </c>
      <c r="B1260">
        <v>8018</v>
      </c>
      <c r="C1260">
        <v>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23177595</v>
      </c>
      <c r="B1261">
        <v>8017</v>
      </c>
      <c r="C1261">
        <v>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23190155</v>
      </c>
      <c r="B1262">
        <v>8018</v>
      </c>
      <c r="C1262">
        <v>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23202715</v>
      </c>
      <c r="B1263">
        <v>8020</v>
      </c>
      <c r="C1263">
        <v>0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23215275</v>
      </c>
      <c r="B1264">
        <v>8021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23227835</v>
      </c>
      <c r="B1265">
        <v>8025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23240395</v>
      </c>
      <c r="B1266">
        <v>8013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23252955</v>
      </c>
      <c r="B1267">
        <v>8013</v>
      </c>
      <c r="C1267">
        <v>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23265515</v>
      </c>
      <c r="B1268">
        <v>8015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23278075</v>
      </c>
      <c r="B1269">
        <v>8020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23290635</v>
      </c>
      <c r="B1270">
        <v>8024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23303195</v>
      </c>
      <c r="B1271">
        <v>8020</v>
      </c>
      <c r="C1271">
        <v>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23315755</v>
      </c>
      <c r="B1272">
        <v>8018</v>
      </c>
      <c r="C1272">
        <v>3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23328315</v>
      </c>
      <c r="B1273">
        <v>8018</v>
      </c>
      <c r="C1273">
        <v>0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23340875</v>
      </c>
      <c r="B1274">
        <v>8022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23353435</v>
      </c>
      <c r="B1275">
        <v>8018</v>
      </c>
      <c r="C1275">
        <v>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23365995</v>
      </c>
      <c r="B1276">
        <v>8025</v>
      </c>
      <c r="C1276">
        <v>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23378555</v>
      </c>
      <c r="B1277">
        <v>8020</v>
      </c>
      <c r="C1277">
        <v>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23391115</v>
      </c>
      <c r="B1278">
        <v>8018</v>
      </c>
      <c r="C1278">
        <v>0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23403675</v>
      </c>
      <c r="B1279">
        <v>8018</v>
      </c>
      <c r="C1279">
        <v>0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23416235</v>
      </c>
      <c r="B1280">
        <v>8024</v>
      </c>
      <c r="C1280">
        <v>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23428795</v>
      </c>
      <c r="B1281">
        <v>8020</v>
      </c>
      <c r="C1281">
        <v>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23441355</v>
      </c>
      <c r="B1282">
        <v>8019</v>
      </c>
      <c r="C1282">
        <v>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23453915</v>
      </c>
      <c r="B1283">
        <v>8020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23466475</v>
      </c>
      <c r="B1284">
        <v>8020</v>
      </c>
      <c r="C1284">
        <v>0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23479035</v>
      </c>
      <c r="B1285">
        <v>8013</v>
      </c>
      <c r="C1285">
        <v>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23491595</v>
      </c>
      <c r="B1286">
        <v>8015</v>
      </c>
      <c r="C1286">
        <v>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23504155</v>
      </c>
      <c r="B1287">
        <v>8009</v>
      </c>
      <c r="C1287">
        <v>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23516715</v>
      </c>
      <c r="B1288">
        <v>8017</v>
      </c>
      <c r="C1288">
        <v>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23529275</v>
      </c>
      <c r="B1289">
        <v>8020</v>
      </c>
      <c r="C1289">
        <v>2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23541835</v>
      </c>
      <c r="B1290">
        <v>8015</v>
      </c>
      <c r="C1290">
        <v>2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23554395</v>
      </c>
      <c r="B1291">
        <v>8015</v>
      </c>
      <c r="C1291">
        <v>1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23566955</v>
      </c>
      <c r="B1292">
        <v>8020</v>
      </c>
      <c r="C1292">
        <v>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23579515</v>
      </c>
      <c r="B1293">
        <v>8025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23592075</v>
      </c>
      <c r="B1294">
        <v>8023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23604635</v>
      </c>
      <c r="B1295">
        <v>8025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23617195</v>
      </c>
      <c r="B1296">
        <v>8022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23629755</v>
      </c>
      <c r="B1297">
        <v>8022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23642315</v>
      </c>
      <c r="B1298">
        <v>8025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23654875</v>
      </c>
      <c r="B1299">
        <v>8020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23667435</v>
      </c>
      <c r="B1300">
        <v>8018</v>
      </c>
      <c r="C1300">
        <v>2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23679995</v>
      </c>
      <c r="B1301">
        <v>8015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23692555</v>
      </c>
      <c r="B1302">
        <v>8025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23705115</v>
      </c>
      <c r="B1303">
        <v>8025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23717675</v>
      </c>
      <c r="B1304">
        <v>8020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23730235</v>
      </c>
      <c r="B1305">
        <v>8023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23742795</v>
      </c>
      <c r="B1306">
        <v>8023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23755355</v>
      </c>
      <c r="B1307">
        <v>8020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23767915</v>
      </c>
      <c r="B1308">
        <v>8021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23780475</v>
      </c>
      <c r="B1309">
        <v>8021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23793035</v>
      </c>
      <c r="B1310">
        <v>8021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23805595</v>
      </c>
      <c r="B1311">
        <v>8025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23818155</v>
      </c>
      <c r="B1312">
        <v>8016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23830715</v>
      </c>
      <c r="B1313">
        <v>8023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23843275</v>
      </c>
      <c r="B1314">
        <v>8025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23855835</v>
      </c>
      <c r="B1315">
        <v>8025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23868395</v>
      </c>
      <c r="B1316">
        <v>8018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23880955</v>
      </c>
      <c r="B1317">
        <v>8017</v>
      </c>
      <c r="C1317">
        <v>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23893515</v>
      </c>
      <c r="B1318">
        <v>8020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23906075</v>
      </c>
      <c r="B1319">
        <v>8023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23918635</v>
      </c>
      <c r="B1320">
        <v>8018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23931195</v>
      </c>
      <c r="B1321">
        <v>8022</v>
      </c>
      <c r="C1321">
        <v>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23943755</v>
      </c>
      <c r="B1322">
        <v>8017</v>
      </c>
      <c r="C1322">
        <v>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23956315</v>
      </c>
      <c r="B1323">
        <v>8015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23968875</v>
      </c>
      <c r="B1324">
        <v>8015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23981435</v>
      </c>
      <c r="B1325">
        <v>8013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23993995</v>
      </c>
      <c r="B1326">
        <v>8020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24006555</v>
      </c>
      <c r="B1327">
        <v>8022</v>
      </c>
      <c r="C1327">
        <v>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24019115</v>
      </c>
      <c r="B1328">
        <v>8018</v>
      </c>
      <c r="C1328">
        <v>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24031675</v>
      </c>
      <c r="B1329">
        <v>8022</v>
      </c>
      <c r="C1329">
        <v>0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24044235</v>
      </c>
      <c r="B1330">
        <v>8022</v>
      </c>
      <c r="C1330">
        <v>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24056795</v>
      </c>
      <c r="B1331">
        <v>8013</v>
      </c>
      <c r="C1331">
        <v>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24069355</v>
      </c>
      <c r="B1332">
        <v>8020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24081915</v>
      </c>
      <c r="B1333">
        <v>8018</v>
      </c>
      <c r="C1333">
        <v>4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24094475</v>
      </c>
      <c r="B1334">
        <v>8015</v>
      </c>
      <c r="C1334">
        <v>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24107035</v>
      </c>
      <c r="B1335">
        <v>8027</v>
      </c>
      <c r="C1335">
        <v>0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24119595</v>
      </c>
      <c r="B1336">
        <v>8022</v>
      </c>
      <c r="C1336">
        <v>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24132155</v>
      </c>
      <c r="B1337">
        <v>8016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24144715</v>
      </c>
      <c r="B1338">
        <v>8025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24157275</v>
      </c>
      <c r="B1339">
        <v>8011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24169835</v>
      </c>
      <c r="B1340">
        <v>8018</v>
      </c>
      <c r="C1340">
        <v>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24182395</v>
      </c>
      <c r="B1341">
        <v>8015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24194955</v>
      </c>
      <c r="B1342">
        <v>8018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24207515</v>
      </c>
      <c r="B1343">
        <v>8020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24220075</v>
      </c>
      <c r="B1344">
        <v>8025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24232635</v>
      </c>
      <c r="B1345">
        <v>8018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24245195</v>
      </c>
      <c r="B1346">
        <v>8020</v>
      </c>
      <c r="C1346">
        <v>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24257755</v>
      </c>
      <c r="B1347">
        <v>8022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24270315</v>
      </c>
      <c r="B1348">
        <v>8025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24282875</v>
      </c>
      <c r="B1349">
        <v>8013</v>
      </c>
      <c r="C1349">
        <v>0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24295435</v>
      </c>
      <c r="B1350">
        <v>8020</v>
      </c>
      <c r="C1350">
        <v>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24307995</v>
      </c>
      <c r="B1351">
        <v>8025</v>
      </c>
      <c r="C1351">
        <v>4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24320555</v>
      </c>
      <c r="B1352">
        <v>8020</v>
      </c>
      <c r="C1352">
        <v>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24333115</v>
      </c>
      <c r="B1353">
        <v>8015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24345675</v>
      </c>
      <c r="B1354">
        <v>8018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24358235</v>
      </c>
      <c r="B1355">
        <v>8018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24370795</v>
      </c>
      <c r="B1356">
        <v>8013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24383355</v>
      </c>
      <c r="B1357">
        <v>8025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24395915</v>
      </c>
      <c r="B1358">
        <v>8015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24408475</v>
      </c>
      <c r="B1359">
        <v>8020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24421035</v>
      </c>
      <c r="B1360">
        <v>8027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24433595</v>
      </c>
      <c r="B1361">
        <v>8015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24446155</v>
      </c>
      <c r="B1362">
        <v>8015</v>
      </c>
      <c r="C1362">
        <v>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24458715</v>
      </c>
      <c r="B1363">
        <v>8027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24471275</v>
      </c>
      <c r="B1364">
        <v>8020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24483835</v>
      </c>
      <c r="B1365">
        <v>8018</v>
      </c>
      <c r="C1365">
        <v>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24496395</v>
      </c>
      <c r="B1366">
        <v>8022</v>
      </c>
      <c r="C1366">
        <v>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24508955</v>
      </c>
      <c r="B1367">
        <v>8018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24521515</v>
      </c>
      <c r="B1368">
        <v>8027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24534075</v>
      </c>
      <c r="B1369">
        <v>8018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24546635</v>
      </c>
      <c r="B1370">
        <v>8015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24559195</v>
      </c>
      <c r="B1371">
        <v>8020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24571755</v>
      </c>
      <c r="B1372">
        <v>8020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24584315</v>
      </c>
      <c r="B1373">
        <v>8027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24596875</v>
      </c>
      <c r="B1374">
        <v>8018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24609435</v>
      </c>
      <c r="B1375">
        <v>8020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24621995</v>
      </c>
      <c r="B1376">
        <v>8022</v>
      </c>
      <c r="C1376">
        <v>1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24634555</v>
      </c>
      <c r="B1377">
        <v>8017</v>
      </c>
      <c r="C1377">
        <v>2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24647115</v>
      </c>
      <c r="B1378">
        <v>8025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24659675</v>
      </c>
      <c r="B1379">
        <v>8013</v>
      </c>
      <c r="C1379">
        <v>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24672235</v>
      </c>
      <c r="B1380">
        <v>8024</v>
      </c>
      <c r="C1380">
        <v>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24684795</v>
      </c>
      <c r="B1381">
        <v>8025</v>
      </c>
      <c r="C1381">
        <v>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24697355</v>
      </c>
      <c r="B1382">
        <v>8018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24709915</v>
      </c>
      <c r="B1383">
        <v>8018</v>
      </c>
      <c r="C1383">
        <v>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24722475</v>
      </c>
      <c r="B1384">
        <v>8024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24735035</v>
      </c>
      <c r="B1385">
        <v>8022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24747595</v>
      </c>
      <c r="B1386">
        <v>8018</v>
      </c>
      <c r="C1386">
        <v>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24760155</v>
      </c>
      <c r="B1387">
        <v>8011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24772715</v>
      </c>
      <c r="B1388">
        <v>8022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24785275</v>
      </c>
      <c r="B1389">
        <v>8022</v>
      </c>
      <c r="C1389">
        <v>2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24797835</v>
      </c>
      <c r="B1390">
        <v>8020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24810395</v>
      </c>
      <c r="B1391">
        <v>8023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24822955</v>
      </c>
      <c r="B1392">
        <v>8015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24835515</v>
      </c>
      <c r="B1393">
        <v>8018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24848075</v>
      </c>
      <c r="B1394">
        <v>8023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24860635</v>
      </c>
      <c r="B1395">
        <v>8020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24873195</v>
      </c>
      <c r="B1396">
        <v>8027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24885755</v>
      </c>
      <c r="B1397">
        <v>8015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24898315</v>
      </c>
      <c r="B1398">
        <v>8018</v>
      </c>
      <c r="C1398">
        <v>2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24910875</v>
      </c>
      <c r="B1399">
        <v>8025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24923435</v>
      </c>
      <c r="B1400">
        <v>8013</v>
      </c>
      <c r="C1400">
        <v>0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24935995</v>
      </c>
      <c r="B1401">
        <v>8019</v>
      </c>
      <c r="C1401">
        <v>0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24948555</v>
      </c>
      <c r="B1402">
        <v>8022</v>
      </c>
      <c r="C1402">
        <v>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24961115</v>
      </c>
      <c r="B1403">
        <v>8015</v>
      </c>
      <c r="C1403">
        <v>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24973675</v>
      </c>
      <c r="B1404">
        <v>8020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24986235</v>
      </c>
      <c r="B1405">
        <v>8018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24998795</v>
      </c>
      <c r="B1406">
        <v>8015</v>
      </c>
      <c r="C1406">
        <v>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25011355</v>
      </c>
      <c r="B1407">
        <v>8023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25023915</v>
      </c>
      <c r="B1408">
        <v>8015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25036475</v>
      </c>
      <c r="B1409">
        <v>8017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25049035</v>
      </c>
      <c r="B1410">
        <v>8030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25061595</v>
      </c>
      <c r="B1411">
        <v>8022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25074155</v>
      </c>
      <c r="B1412">
        <v>8008</v>
      </c>
      <c r="C1412">
        <v>3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25086715</v>
      </c>
      <c r="B1413">
        <v>8022</v>
      </c>
      <c r="C1413">
        <v>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25099275</v>
      </c>
      <c r="B1414">
        <v>8022</v>
      </c>
      <c r="C1414">
        <v>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25111835</v>
      </c>
      <c r="B1415">
        <v>8018</v>
      </c>
      <c r="C1415">
        <v>0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25124395</v>
      </c>
      <c r="B1416">
        <v>8029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25136955</v>
      </c>
      <c r="B1417">
        <v>8020</v>
      </c>
      <c r="C1417">
        <v>1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25149515</v>
      </c>
      <c r="B1418">
        <v>8023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25162075</v>
      </c>
      <c r="B1419">
        <v>8018</v>
      </c>
      <c r="C1419">
        <v>4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25174635</v>
      </c>
      <c r="B1420">
        <v>8025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25187195</v>
      </c>
      <c r="B1421">
        <v>8018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25199755</v>
      </c>
      <c r="B1422">
        <v>8020</v>
      </c>
      <c r="C1422">
        <v>0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25212315</v>
      </c>
      <c r="B1423">
        <v>8022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25224875</v>
      </c>
      <c r="B1424">
        <v>8015</v>
      </c>
      <c r="C1424">
        <v>3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25237435</v>
      </c>
      <c r="B1425">
        <v>8016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25249995</v>
      </c>
      <c r="B1426">
        <v>8016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25262555</v>
      </c>
      <c r="B1427">
        <v>8017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25275115</v>
      </c>
      <c r="B1428">
        <v>8022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25287675</v>
      </c>
      <c r="B1429">
        <v>8018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25300235</v>
      </c>
      <c r="B1430">
        <v>8023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25312795</v>
      </c>
      <c r="B1431">
        <v>8015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25325355</v>
      </c>
      <c r="B1432">
        <v>8022</v>
      </c>
      <c r="C1432">
        <v>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25337915</v>
      </c>
      <c r="B1433">
        <v>8022</v>
      </c>
      <c r="C1433">
        <v>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25350475</v>
      </c>
      <c r="B1434">
        <v>8020</v>
      </c>
      <c r="C1434">
        <v>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25363035</v>
      </c>
      <c r="B1435">
        <v>8021</v>
      </c>
      <c r="C1435">
        <v>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25375595</v>
      </c>
      <c r="B1436">
        <v>8020</v>
      </c>
      <c r="C1436">
        <v>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25388155</v>
      </c>
      <c r="B1437">
        <v>8011</v>
      </c>
      <c r="C1437">
        <v>4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25400715</v>
      </c>
      <c r="B1438">
        <v>8025</v>
      </c>
      <c r="C1438">
        <v>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25413275</v>
      </c>
      <c r="B1439">
        <v>8020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25425835</v>
      </c>
      <c r="B1440">
        <v>8024</v>
      </c>
      <c r="C1440">
        <v>1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25438395</v>
      </c>
      <c r="B1441">
        <v>8018</v>
      </c>
      <c r="C1441">
        <v>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25450955</v>
      </c>
      <c r="B1442">
        <v>8023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25463515</v>
      </c>
      <c r="B1443">
        <v>8022</v>
      </c>
      <c r="C1443">
        <v>1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25476075</v>
      </c>
      <c r="B1444">
        <v>8018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25488635</v>
      </c>
      <c r="B1445">
        <v>8023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25501195</v>
      </c>
      <c r="B1446">
        <v>8013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25513755</v>
      </c>
      <c r="B1447">
        <v>8015</v>
      </c>
      <c r="C1447">
        <v>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25526315</v>
      </c>
      <c r="B1448">
        <v>8018</v>
      </c>
      <c r="C1448">
        <v>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25538875</v>
      </c>
      <c r="B1449">
        <v>8020</v>
      </c>
      <c r="C1449">
        <v>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25551435</v>
      </c>
      <c r="B1450">
        <v>8025</v>
      </c>
      <c r="C1450">
        <v>0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25563995</v>
      </c>
      <c r="B1451">
        <v>8025</v>
      </c>
      <c r="C1451">
        <v>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25576555</v>
      </c>
      <c r="B1452">
        <v>8023</v>
      </c>
      <c r="C1452">
        <v>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25589115</v>
      </c>
      <c r="B1453">
        <v>8022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25601675</v>
      </c>
      <c r="B1454">
        <v>8020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25614235</v>
      </c>
      <c r="B1455">
        <v>8020</v>
      </c>
      <c r="C1455">
        <v>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25626795</v>
      </c>
      <c r="B1456">
        <v>8024</v>
      </c>
      <c r="C1456">
        <v>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25639355</v>
      </c>
      <c r="B1457">
        <v>8015</v>
      </c>
      <c r="C1457">
        <v>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25651915</v>
      </c>
      <c r="B1458">
        <v>8020</v>
      </c>
      <c r="C1458">
        <v>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25664475</v>
      </c>
      <c r="B1459">
        <v>8016</v>
      </c>
      <c r="C1459">
        <v>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25677035</v>
      </c>
      <c r="B1460">
        <v>8013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25689595</v>
      </c>
      <c r="B1461">
        <v>8018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25702155</v>
      </c>
      <c r="B1462">
        <v>8013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25714715</v>
      </c>
      <c r="B1463">
        <v>8020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25727275</v>
      </c>
      <c r="B1464">
        <v>8025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25739835</v>
      </c>
      <c r="B1465">
        <v>8020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25752395</v>
      </c>
      <c r="B1466">
        <v>8018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25764955</v>
      </c>
      <c r="B1467">
        <v>8025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25777515</v>
      </c>
      <c r="B1468">
        <v>8020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25790075</v>
      </c>
      <c r="B1469">
        <v>8023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25802635</v>
      </c>
      <c r="B1470">
        <v>8027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25815195</v>
      </c>
      <c r="B1471">
        <v>8022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25827755</v>
      </c>
      <c r="B1472">
        <v>8027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25840315</v>
      </c>
      <c r="B1473">
        <v>8025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25852875</v>
      </c>
      <c r="B1474">
        <v>8025</v>
      </c>
      <c r="C1474">
        <v>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25865435</v>
      </c>
      <c r="B1475">
        <v>8023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25877995</v>
      </c>
      <c r="B1476">
        <v>8023</v>
      </c>
      <c r="C1476">
        <v>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25890555</v>
      </c>
      <c r="B1477">
        <v>8025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25903115</v>
      </c>
      <c r="B1478">
        <v>8025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25915675</v>
      </c>
      <c r="B1479">
        <v>8023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25928235</v>
      </c>
      <c r="B1480">
        <v>8023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25940795</v>
      </c>
      <c r="B1481">
        <v>8025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25953355</v>
      </c>
      <c r="B1482">
        <v>8025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25965915</v>
      </c>
      <c r="B1483">
        <v>8021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25978475</v>
      </c>
      <c r="B1484">
        <v>8018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25991035</v>
      </c>
      <c r="B1485">
        <v>8018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26003595</v>
      </c>
      <c r="B1486">
        <v>8023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26016155</v>
      </c>
      <c r="B1487">
        <v>8000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26028715</v>
      </c>
      <c r="B1488">
        <v>8015</v>
      </c>
      <c r="C1488">
        <v>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26041275</v>
      </c>
      <c r="B1489">
        <v>8027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26053835</v>
      </c>
      <c r="B1490">
        <v>8025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26066395</v>
      </c>
      <c r="B1491">
        <v>8025</v>
      </c>
      <c r="C1491">
        <v>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26078955</v>
      </c>
      <c r="B1492">
        <v>8020</v>
      </c>
      <c r="C1492">
        <v>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26091515</v>
      </c>
      <c r="B1493">
        <v>8013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26104075</v>
      </c>
      <c r="B1494">
        <v>8020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26116635</v>
      </c>
      <c r="B1495">
        <v>8022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26129195</v>
      </c>
      <c r="B1496">
        <v>8020</v>
      </c>
      <c r="C1496">
        <v>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26141755</v>
      </c>
      <c r="B1497">
        <v>8020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26154315</v>
      </c>
      <c r="B1498">
        <v>8022</v>
      </c>
      <c r="C1498">
        <v>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26166875</v>
      </c>
      <c r="B1499">
        <v>8020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26179435</v>
      </c>
      <c r="B1500">
        <v>8027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26191995</v>
      </c>
      <c r="B1501">
        <v>8020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26204555</v>
      </c>
      <c r="B1502">
        <v>8015</v>
      </c>
      <c r="C1502">
        <v>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26217115</v>
      </c>
      <c r="B1503">
        <v>8020</v>
      </c>
      <c r="C1503">
        <v>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26229675</v>
      </c>
      <c r="B1504">
        <v>8018</v>
      </c>
      <c r="C1504">
        <v>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26242235</v>
      </c>
      <c r="B1505">
        <v>8024</v>
      </c>
      <c r="C1505">
        <v>1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26254795</v>
      </c>
      <c r="B1506">
        <v>8020</v>
      </c>
      <c r="C1506">
        <v>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26267355</v>
      </c>
      <c r="B1507">
        <v>8022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26279915</v>
      </c>
      <c r="B1508">
        <v>8021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26292475</v>
      </c>
      <c r="B1509">
        <v>8020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26305035</v>
      </c>
      <c r="B1510">
        <v>8018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26317595</v>
      </c>
      <c r="B1511">
        <v>8018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26330155</v>
      </c>
      <c r="B1512">
        <v>8013</v>
      </c>
      <c r="C1512">
        <v>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26342715</v>
      </c>
      <c r="B1513">
        <v>8017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26355275</v>
      </c>
      <c r="B1514">
        <v>8018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26367835</v>
      </c>
      <c r="B1515">
        <v>8027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26380395</v>
      </c>
      <c r="B1516">
        <v>8025</v>
      </c>
      <c r="C1516">
        <v>0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26392955</v>
      </c>
      <c r="B1517">
        <v>8023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26405515</v>
      </c>
      <c r="B1518">
        <v>8023</v>
      </c>
      <c r="C1518">
        <v>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26418075</v>
      </c>
      <c r="B1519">
        <v>8022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26430635</v>
      </c>
      <c r="B1520">
        <v>8015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26443195</v>
      </c>
      <c r="B1521">
        <v>8018</v>
      </c>
      <c r="C1521">
        <v>1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26455755</v>
      </c>
      <c r="B1522">
        <v>8022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26468315</v>
      </c>
      <c r="B1523">
        <v>8023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26480875</v>
      </c>
      <c r="B1524">
        <v>8018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26493435</v>
      </c>
      <c r="B1525">
        <v>8020</v>
      </c>
      <c r="C1525">
        <v>2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26505995</v>
      </c>
      <c r="B1526">
        <v>8022</v>
      </c>
      <c r="C1526">
        <v>0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26518555</v>
      </c>
      <c r="B1527">
        <v>8022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26531115</v>
      </c>
      <c r="B1528">
        <v>8018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26543675</v>
      </c>
      <c r="B1529">
        <v>8024</v>
      </c>
      <c r="C1529">
        <v>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26556235</v>
      </c>
      <c r="B1530">
        <v>8018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26568795</v>
      </c>
      <c r="B1531">
        <v>8023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26581355</v>
      </c>
      <c r="B1532">
        <v>8018</v>
      </c>
      <c r="C1532">
        <v>0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26593915</v>
      </c>
      <c r="B1533">
        <v>8018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26606475</v>
      </c>
      <c r="B1534">
        <v>8018</v>
      </c>
      <c r="C1534">
        <v>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26619035</v>
      </c>
      <c r="B1535">
        <v>8027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26631595</v>
      </c>
      <c r="B1536">
        <v>8022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26644155</v>
      </c>
      <c r="B1537">
        <v>8006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26656715</v>
      </c>
      <c r="B1538">
        <v>8015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26669275</v>
      </c>
      <c r="B1539">
        <v>8022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26681835</v>
      </c>
      <c r="B1540">
        <v>8027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26694395</v>
      </c>
      <c r="B1541">
        <v>8015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26706955</v>
      </c>
      <c r="B1542">
        <v>8018</v>
      </c>
      <c r="C1542">
        <v>3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26719515</v>
      </c>
      <c r="B1543">
        <v>8019</v>
      </c>
      <c r="C1543">
        <v>1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26732075</v>
      </c>
      <c r="B1544">
        <v>8018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26744635</v>
      </c>
      <c r="B1545">
        <v>8015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26757195</v>
      </c>
      <c r="B1546">
        <v>8020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26769755</v>
      </c>
      <c r="B1547">
        <v>8020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26782315</v>
      </c>
      <c r="B1548">
        <v>8018</v>
      </c>
      <c r="C1548">
        <v>0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26794875</v>
      </c>
      <c r="B1549">
        <v>8013</v>
      </c>
      <c r="C1549">
        <v>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26807435</v>
      </c>
      <c r="B1550">
        <v>8025</v>
      </c>
      <c r="C1550">
        <v>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26819995</v>
      </c>
      <c r="B1551">
        <v>8020</v>
      </c>
      <c r="C1551">
        <v>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26832555</v>
      </c>
      <c r="B1552">
        <v>8018</v>
      </c>
      <c r="C1552">
        <v>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26845115</v>
      </c>
      <c r="B1553">
        <v>8015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26857675</v>
      </c>
      <c r="B1554">
        <v>8020</v>
      </c>
      <c r="C1554">
        <v>2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26870235</v>
      </c>
      <c r="B1555">
        <v>8018</v>
      </c>
      <c r="C1555">
        <v>1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26882795</v>
      </c>
      <c r="B1556">
        <v>8025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26895355</v>
      </c>
      <c r="B1557">
        <v>8022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26907915</v>
      </c>
      <c r="B1558">
        <v>8016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26920475</v>
      </c>
      <c r="B1559">
        <v>8013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  <row r="1560" spans="1:13" x14ac:dyDescent="0.25">
      <c r="A1560">
        <v>26933035</v>
      </c>
      <c r="B1560">
        <v>8022</v>
      </c>
      <c r="C1560">
        <v>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0</v>
      </c>
    </row>
    <row r="1561" spans="1:13" x14ac:dyDescent="0.25">
      <c r="A1561">
        <v>26945595</v>
      </c>
      <c r="B1561">
        <v>8020</v>
      </c>
      <c r="C1561">
        <v>0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0</v>
      </c>
    </row>
    <row r="1562" spans="1:13" x14ac:dyDescent="0.25">
      <c r="A1562">
        <v>26958155</v>
      </c>
      <c r="B1562">
        <v>8013</v>
      </c>
      <c r="C1562">
        <v>0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0</v>
      </c>
    </row>
    <row r="1563" spans="1:13" x14ac:dyDescent="0.25">
      <c r="A1563">
        <v>26970715</v>
      </c>
      <c r="B1563">
        <v>8023</v>
      </c>
      <c r="C1563">
        <v>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0</v>
      </c>
    </row>
    <row r="1564" spans="1:13" x14ac:dyDescent="0.25">
      <c r="A1564">
        <v>26983275</v>
      </c>
      <c r="B1564">
        <v>8020</v>
      </c>
      <c r="C1564">
        <v>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0</v>
      </c>
    </row>
    <row r="1565" spans="1:13" x14ac:dyDescent="0.25">
      <c r="A1565">
        <v>26995835</v>
      </c>
      <c r="B1565">
        <v>8015</v>
      </c>
      <c r="C1565">
        <v>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0</v>
      </c>
    </row>
    <row r="1566" spans="1:13" x14ac:dyDescent="0.25">
      <c r="A1566">
        <v>27008395</v>
      </c>
      <c r="B1566">
        <v>8022</v>
      </c>
      <c r="C1566">
        <v>1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0</v>
      </c>
    </row>
    <row r="1567" spans="1:13" x14ac:dyDescent="0.25">
      <c r="A1567">
        <v>27020955</v>
      </c>
      <c r="B1567">
        <v>8020</v>
      </c>
      <c r="C1567">
        <v>0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0</v>
      </c>
    </row>
    <row r="1568" spans="1:13" x14ac:dyDescent="0.25">
      <c r="A1568">
        <v>27033515</v>
      </c>
      <c r="B1568">
        <v>8022</v>
      </c>
      <c r="C1568">
        <v>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0</v>
      </c>
    </row>
    <row r="1569" spans="1:13" x14ac:dyDescent="0.25">
      <c r="A1569">
        <v>27046075</v>
      </c>
      <c r="B1569">
        <v>8025</v>
      </c>
      <c r="C1569">
        <v>0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9"/>
  <sheetViews>
    <sheetView workbookViewId="0">
      <selection activeCell="O3" sqref="O3:Q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20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 x14ac:dyDescent="0.25">
      <c r="A2">
        <v>7040070</v>
      </c>
      <c r="B2">
        <v>8454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</row>
    <row r="3" spans="1:17" x14ac:dyDescent="0.25">
      <c r="A3">
        <v>7047523</v>
      </c>
      <c r="B3">
        <v>8454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  <c r="O3" t="s">
        <v>13</v>
      </c>
      <c r="P3">
        <f>AVERAGE(B2:B4755)</f>
        <v>8454.8421052631584</v>
      </c>
    </row>
    <row r="4" spans="1:17" x14ac:dyDescent="0.25">
      <c r="A4">
        <v>7060083</v>
      </c>
      <c r="B4">
        <v>8450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O4" t="s">
        <v>14</v>
      </c>
      <c r="P4">
        <f>MAX(B2:B4755)</f>
        <v>8471</v>
      </c>
      <c r="Q4">
        <f>P4-P3</f>
        <v>16.157894736841627</v>
      </c>
    </row>
    <row r="5" spans="1:17" x14ac:dyDescent="0.25">
      <c r="A5">
        <v>7072643</v>
      </c>
      <c r="B5">
        <v>8454</v>
      </c>
      <c r="C5">
        <v>2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O5" t="s">
        <v>15</v>
      </c>
      <c r="P5">
        <f>MIN(B2:B4755)</f>
        <v>8435</v>
      </c>
      <c r="Q5">
        <f>P3-P5</f>
        <v>19.842105263158373</v>
      </c>
    </row>
    <row r="6" spans="1:17" x14ac:dyDescent="0.25">
      <c r="A6">
        <v>7085203</v>
      </c>
      <c r="B6">
        <v>8454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16</v>
      </c>
      <c r="P6">
        <f>AVEDEV(B2:B4755)</f>
        <v>4.2524829403419053</v>
      </c>
    </row>
    <row r="7" spans="1:17" x14ac:dyDescent="0.25">
      <c r="A7">
        <v>7097763</v>
      </c>
      <c r="B7">
        <v>8449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</row>
    <row r="8" spans="1:17" x14ac:dyDescent="0.25">
      <c r="A8">
        <v>7110323</v>
      </c>
      <c r="B8">
        <v>8454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</row>
    <row r="9" spans="1:17" x14ac:dyDescent="0.25">
      <c r="A9">
        <v>7122883</v>
      </c>
      <c r="B9">
        <v>8454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</row>
    <row r="10" spans="1:17" x14ac:dyDescent="0.25">
      <c r="A10">
        <v>7135443</v>
      </c>
      <c r="B10">
        <v>8456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7" x14ac:dyDescent="0.25">
      <c r="A11">
        <v>7148004</v>
      </c>
      <c r="B11">
        <v>8459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7" x14ac:dyDescent="0.25">
      <c r="A12">
        <v>7160563</v>
      </c>
      <c r="B12">
        <v>8449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7" x14ac:dyDescent="0.25">
      <c r="A13">
        <v>7173123</v>
      </c>
      <c r="B13">
        <v>8466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7" x14ac:dyDescent="0.25">
      <c r="A14">
        <v>7185683</v>
      </c>
      <c r="B14">
        <v>8452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7" x14ac:dyDescent="0.25">
      <c r="A15">
        <v>7198243</v>
      </c>
      <c r="B15">
        <v>8454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7" x14ac:dyDescent="0.25">
      <c r="A16">
        <v>7210803</v>
      </c>
      <c r="B16">
        <v>8456</v>
      </c>
      <c r="C16">
        <v>2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8454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8459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8461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8452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8459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8443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8454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8459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8456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8456</v>
      </c>
      <c r="C26">
        <v>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8452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7704675</v>
      </c>
      <c r="B28">
        <v>8461</v>
      </c>
      <c r="C28">
        <v>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0</v>
      </c>
    </row>
    <row r="29" spans="1:13" x14ac:dyDescent="0.25">
      <c r="A29">
        <v>7717235</v>
      </c>
      <c r="B29">
        <v>8454</v>
      </c>
      <c r="C29">
        <v>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0</v>
      </c>
    </row>
    <row r="30" spans="1:13" x14ac:dyDescent="0.25">
      <c r="A30">
        <v>7729795</v>
      </c>
      <c r="B30">
        <v>8451</v>
      </c>
      <c r="C30">
        <v>0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0</v>
      </c>
    </row>
    <row r="31" spans="1:13" x14ac:dyDescent="0.25">
      <c r="A31">
        <v>7742355</v>
      </c>
      <c r="B31">
        <v>8452</v>
      </c>
      <c r="C31">
        <v>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0</v>
      </c>
    </row>
    <row r="32" spans="1:13" x14ac:dyDescent="0.25">
      <c r="A32">
        <v>7754915</v>
      </c>
      <c r="B32">
        <v>8456</v>
      </c>
      <c r="C32">
        <v>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0</v>
      </c>
    </row>
    <row r="33" spans="1:13" x14ac:dyDescent="0.25">
      <c r="A33">
        <v>7767475</v>
      </c>
      <c r="B33">
        <v>8461</v>
      </c>
      <c r="C33">
        <v>0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0</v>
      </c>
    </row>
    <row r="34" spans="1:13" x14ac:dyDescent="0.25">
      <c r="A34">
        <v>7780035</v>
      </c>
      <c r="B34">
        <v>8449</v>
      </c>
      <c r="C34">
        <v>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0</v>
      </c>
    </row>
    <row r="35" spans="1:13" x14ac:dyDescent="0.25">
      <c r="A35">
        <v>7792595</v>
      </c>
      <c r="B35">
        <v>8454</v>
      </c>
      <c r="C35">
        <v>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0</v>
      </c>
    </row>
    <row r="36" spans="1:13" x14ac:dyDescent="0.25">
      <c r="A36">
        <v>7805155</v>
      </c>
      <c r="B36">
        <v>8452</v>
      </c>
      <c r="C36">
        <v>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0</v>
      </c>
    </row>
    <row r="37" spans="1:13" x14ac:dyDescent="0.25">
      <c r="A37">
        <v>7817715</v>
      </c>
      <c r="B37">
        <v>8459</v>
      </c>
      <c r="C37">
        <v>3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0</v>
      </c>
    </row>
    <row r="38" spans="1:13" x14ac:dyDescent="0.25">
      <c r="A38">
        <v>7830275</v>
      </c>
      <c r="B38">
        <v>8456</v>
      </c>
      <c r="C38">
        <v>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0</v>
      </c>
    </row>
    <row r="39" spans="1:13" x14ac:dyDescent="0.25">
      <c r="A39">
        <v>7842835</v>
      </c>
      <c r="B39">
        <v>8456</v>
      </c>
      <c r="C39">
        <v>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0</v>
      </c>
    </row>
    <row r="40" spans="1:13" x14ac:dyDescent="0.25">
      <c r="A40">
        <v>7855395</v>
      </c>
      <c r="B40">
        <v>8459</v>
      </c>
      <c r="C40">
        <v>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0</v>
      </c>
    </row>
    <row r="41" spans="1:13" x14ac:dyDescent="0.25">
      <c r="A41">
        <v>7867955</v>
      </c>
      <c r="B41">
        <v>8452</v>
      </c>
      <c r="C41">
        <v>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0</v>
      </c>
    </row>
    <row r="42" spans="1:13" x14ac:dyDescent="0.25">
      <c r="A42">
        <v>7880515</v>
      </c>
      <c r="B42">
        <v>8449</v>
      </c>
      <c r="C42">
        <v>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0</v>
      </c>
    </row>
    <row r="43" spans="1:13" x14ac:dyDescent="0.25">
      <c r="A43">
        <v>7893075</v>
      </c>
      <c r="B43">
        <v>8454</v>
      </c>
      <c r="C43">
        <v>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0</v>
      </c>
    </row>
    <row r="44" spans="1:13" x14ac:dyDescent="0.25">
      <c r="A44">
        <v>7905635</v>
      </c>
      <c r="B44">
        <v>8451</v>
      </c>
      <c r="C44">
        <v>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0</v>
      </c>
    </row>
    <row r="45" spans="1:13" x14ac:dyDescent="0.25">
      <c r="A45">
        <v>7918195</v>
      </c>
      <c r="B45">
        <v>8451</v>
      </c>
      <c r="C45">
        <v>1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0</v>
      </c>
    </row>
    <row r="46" spans="1:13" x14ac:dyDescent="0.25">
      <c r="A46">
        <v>7930755</v>
      </c>
      <c r="B46">
        <v>8449</v>
      </c>
      <c r="C46">
        <v>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0</v>
      </c>
    </row>
    <row r="47" spans="1:13" x14ac:dyDescent="0.25">
      <c r="A47">
        <v>7943315</v>
      </c>
      <c r="B47">
        <v>8456</v>
      </c>
      <c r="C47">
        <v>0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0</v>
      </c>
    </row>
    <row r="48" spans="1:13" x14ac:dyDescent="0.25">
      <c r="A48">
        <v>7955875</v>
      </c>
      <c r="B48">
        <v>8466</v>
      </c>
      <c r="C48">
        <v>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0</v>
      </c>
    </row>
    <row r="49" spans="1:13" x14ac:dyDescent="0.25">
      <c r="A49">
        <v>7968435</v>
      </c>
      <c r="B49">
        <v>8454</v>
      </c>
      <c r="C49">
        <v>0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0</v>
      </c>
    </row>
    <row r="50" spans="1:13" x14ac:dyDescent="0.25">
      <c r="A50">
        <v>7980995</v>
      </c>
      <c r="B50">
        <v>8452</v>
      </c>
      <c r="C50">
        <v>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0</v>
      </c>
    </row>
    <row r="51" spans="1:13" x14ac:dyDescent="0.25">
      <c r="A51">
        <v>7993555</v>
      </c>
      <c r="B51">
        <v>8454</v>
      </c>
      <c r="C51">
        <v>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0</v>
      </c>
    </row>
    <row r="52" spans="1:13" x14ac:dyDescent="0.25">
      <c r="A52">
        <v>8068915</v>
      </c>
      <c r="B52">
        <v>8454</v>
      </c>
      <c r="C52">
        <v>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0</v>
      </c>
    </row>
    <row r="53" spans="1:13" x14ac:dyDescent="0.25">
      <c r="A53">
        <v>8081475</v>
      </c>
      <c r="B53">
        <v>8456</v>
      </c>
      <c r="C53">
        <v>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0</v>
      </c>
    </row>
    <row r="54" spans="1:13" x14ac:dyDescent="0.25">
      <c r="A54">
        <v>8094035</v>
      </c>
      <c r="B54">
        <v>8459</v>
      </c>
      <c r="C54">
        <v>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0</v>
      </c>
    </row>
    <row r="55" spans="1:13" x14ac:dyDescent="0.25">
      <c r="A55">
        <v>8106595</v>
      </c>
      <c r="B55">
        <v>8454</v>
      </c>
      <c r="C55">
        <v>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0</v>
      </c>
    </row>
    <row r="56" spans="1:13" x14ac:dyDescent="0.25">
      <c r="A56">
        <v>8119155</v>
      </c>
      <c r="B56">
        <v>8445</v>
      </c>
      <c r="C56">
        <v>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0</v>
      </c>
    </row>
    <row r="57" spans="1:13" x14ac:dyDescent="0.25">
      <c r="A57">
        <v>8131715</v>
      </c>
      <c r="B57">
        <v>8456</v>
      </c>
      <c r="C57">
        <v>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0</v>
      </c>
    </row>
    <row r="58" spans="1:13" x14ac:dyDescent="0.25">
      <c r="A58">
        <v>8144275</v>
      </c>
      <c r="B58">
        <v>8451</v>
      </c>
      <c r="C58">
        <v>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0</v>
      </c>
    </row>
    <row r="59" spans="1:13" x14ac:dyDescent="0.25">
      <c r="A59">
        <v>8156835</v>
      </c>
      <c r="B59">
        <v>8454</v>
      </c>
      <c r="C59">
        <v>0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0</v>
      </c>
    </row>
    <row r="60" spans="1:13" x14ac:dyDescent="0.25">
      <c r="A60">
        <v>8169395</v>
      </c>
      <c r="B60">
        <v>8464</v>
      </c>
      <c r="C60">
        <v>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0</v>
      </c>
    </row>
    <row r="61" spans="1:13" x14ac:dyDescent="0.25">
      <c r="A61">
        <v>8181955</v>
      </c>
      <c r="B61">
        <v>8459</v>
      </c>
      <c r="C61">
        <v>0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0</v>
      </c>
    </row>
    <row r="62" spans="1:13" x14ac:dyDescent="0.25">
      <c r="A62">
        <v>8194515</v>
      </c>
      <c r="B62">
        <v>8459</v>
      </c>
      <c r="C62">
        <v>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0</v>
      </c>
    </row>
    <row r="63" spans="1:13" x14ac:dyDescent="0.25">
      <c r="A63">
        <v>8257315</v>
      </c>
      <c r="B63">
        <v>8454</v>
      </c>
      <c r="C63">
        <v>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0</v>
      </c>
    </row>
    <row r="64" spans="1:13" x14ac:dyDescent="0.25">
      <c r="A64">
        <v>8269875</v>
      </c>
      <c r="B64">
        <v>8459</v>
      </c>
      <c r="C64">
        <v>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0</v>
      </c>
    </row>
    <row r="65" spans="1:13" x14ac:dyDescent="0.25">
      <c r="A65">
        <v>8282435</v>
      </c>
      <c r="B65">
        <v>8454</v>
      </c>
      <c r="C65">
        <v>0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0</v>
      </c>
    </row>
    <row r="66" spans="1:13" x14ac:dyDescent="0.25">
      <c r="A66">
        <v>8294995</v>
      </c>
      <c r="B66">
        <v>8456</v>
      </c>
      <c r="C66">
        <v>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0</v>
      </c>
    </row>
    <row r="67" spans="1:13" x14ac:dyDescent="0.25">
      <c r="A67">
        <v>8307555</v>
      </c>
      <c r="B67">
        <v>8456</v>
      </c>
      <c r="C67">
        <v>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0</v>
      </c>
    </row>
    <row r="68" spans="1:13" x14ac:dyDescent="0.25">
      <c r="A68">
        <v>8320115</v>
      </c>
      <c r="B68">
        <v>8452</v>
      </c>
      <c r="C68">
        <v>0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0</v>
      </c>
    </row>
    <row r="69" spans="1:13" x14ac:dyDescent="0.25">
      <c r="A69">
        <v>8332675</v>
      </c>
      <c r="B69">
        <v>8457</v>
      </c>
      <c r="C69">
        <v>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0</v>
      </c>
    </row>
    <row r="70" spans="1:13" x14ac:dyDescent="0.25">
      <c r="A70">
        <v>8345235</v>
      </c>
      <c r="B70">
        <v>8452</v>
      </c>
      <c r="C70">
        <v>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0</v>
      </c>
    </row>
    <row r="71" spans="1:13" x14ac:dyDescent="0.25">
      <c r="A71">
        <v>8357795</v>
      </c>
      <c r="B71">
        <v>8456</v>
      </c>
      <c r="C71">
        <v>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0</v>
      </c>
    </row>
    <row r="72" spans="1:13" x14ac:dyDescent="0.25">
      <c r="A72">
        <v>8370355</v>
      </c>
      <c r="B72">
        <v>8449</v>
      </c>
      <c r="C72">
        <v>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0</v>
      </c>
    </row>
    <row r="73" spans="1:13" x14ac:dyDescent="0.25">
      <c r="A73">
        <v>8382915</v>
      </c>
      <c r="B73">
        <v>8451</v>
      </c>
      <c r="C73">
        <v>2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0</v>
      </c>
    </row>
    <row r="74" spans="1:13" x14ac:dyDescent="0.25">
      <c r="A74">
        <v>8395475</v>
      </c>
      <c r="B74">
        <v>8461</v>
      </c>
      <c r="C74">
        <v>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0</v>
      </c>
    </row>
    <row r="75" spans="1:13" x14ac:dyDescent="0.25">
      <c r="A75">
        <v>8408035</v>
      </c>
      <c r="B75">
        <v>8447</v>
      </c>
      <c r="C75">
        <v>2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0</v>
      </c>
    </row>
    <row r="76" spans="1:13" x14ac:dyDescent="0.25">
      <c r="A76">
        <v>8420595</v>
      </c>
      <c r="B76">
        <v>8456</v>
      </c>
      <c r="C76">
        <v>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0</v>
      </c>
    </row>
    <row r="77" spans="1:13" x14ac:dyDescent="0.25">
      <c r="A77">
        <v>8433155</v>
      </c>
      <c r="B77">
        <v>8449</v>
      </c>
      <c r="C77">
        <v>4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0</v>
      </c>
    </row>
    <row r="78" spans="1:13" x14ac:dyDescent="0.25">
      <c r="A78">
        <v>8445715</v>
      </c>
      <c r="B78">
        <v>8449</v>
      </c>
      <c r="C78">
        <v>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0</v>
      </c>
    </row>
    <row r="79" spans="1:13" x14ac:dyDescent="0.25">
      <c r="A79">
        <v>8458275</v>
      </c>
      <c r="B79">
        <v>8452</v>
      </c>
      <c r="C79">
        <v>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0</v>
      </c>
    </row>
    <row r="80" spans="1:13" x14ac:dyDescent="0.25">
      <c r="A80">
        <v>8470835</v>
      </c>
      <c r="B80">
        <v>8459</v>
      </c>
      <c r="C80">
        <v>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0</v>
      </c>
    </row>
    <row r="81" spans="1:13" x14ac:dyDescent="0.25">
      <c r="A81">
        <v>8483395</v>
      </c>
      <c r="B81">
        <v>8447</v>
      </c>
      <c r="C81">
        <v>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0</v>
      </c>
    </row>
    <row r="82" spans="1:13" x14ac:dyDescent="0.25">
      <c r="A82">
        <v>8495955</v>
      </c>
      <c r="B82">
        <v>8452</v>
      </c>
      <c r="C82">
        <v>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0</v>
      </c>
    </row>
    <row r="83" spans="1:13" x14ac:dyDescent="0.25">
      <c r="A83">
        <v>8508515</v>
      </c>
      <c r="B83">
        <v>8454</v>
      </c>
      <c r="C83">
        <v>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0</v>
      </c>
    </row>
    <row r="84" spans="1:13" x14ac:dyDescent="0.25">
      <c r="A84">
        <v>8521075</v>
      </c>
      <c r="B84">
        <v>8459</v>
      </c>
      <c r="C84">
        <v>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0</v>
      </c>
    </row>
    <row r="85" spans="1:13" x14ac:dyDescent="0.25">
      <c r="A85">
        <v>8533635</v>
      </c>
      <c r="B85">
        <v>8466</v>
      </c>
      <c r="C85">
        <v>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0</v>
      </c>
    </row>
    <row r="86" spans="1:13" x14ac:dyDescent="0.25">
      <c r="A86">
        <v>8546195</v>
      </c>
      <c r="B86">
        <v>8456</v>
      </c>
      <c r="C86">
        <v>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0</v>
      </c>
    </row>
    <row r="87" spans="1:13" x14ac:dyDescent="0.25">
      <c r="A87">
        <v>8558755</v>
      </c>
      <c r="B87">
        <v>8454</v>
      </c>
      <c r="C87">
        <v>0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0</v>
      </c>
    </row>
    <row r="88" spans="1:13" x14ac:dyDescent="0.25">
      <c r="A88">
        <v>8571315</v>
      </c>
      <c r="B88">
        <v>8459</v>
      </c>
      <c r="C88">
        <v>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0</v>
      </c>
    </row>
    <row r="89" spans="1:13" x14ac:dyDescent="0.25">
      <c r="A89">
        <v>8583875</v>
      </c>
      <c r="B89">
        <v>8456</v>
      </c>
      <c r="C89">
        <v>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0</v>
      </c>
    </row>
    <row r="90" spans="1:13" x14ac:dyDescent="0.25">
      <c r="A90">
        <v>8596435</v>
      </c>
      <c r="B90">
        <v>8459</v>
      </c>
      <c r="C90">
        <v>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0</v>
      </c>
    </row>
    <row r="91" spans="1:13" x14ac:dyDescent="0.25">
      <c r="A91">
        <v>8608995</v>
      </c>
      <c r="B91">
        <v>8459</v>
      </c>
      <c r="C91">
        <v>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0</v>
      </c>
    </row>
    <row r="92" spans="1:13" x14ac:dyDescent="0.25">
      <c r="A92">
        <v>8621555</v>
      </c>
      <c r="B92">
        <v>8459</v>
      </c>
      <c r="C92">
        <v>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0</v>
      </c>
    </row>
    <row r="93" spans="1:13" x14ac:dyDescent="0.25">
      <c r="A93">
        <v>8634115</v>
      </c>
      <c r="B93">
        <v>8456</v>
      </c>
      <c r="C93">
        <v>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0</v>
      </c>
    </row>
    <row r="94" spans="1:13" x14ac:dyDescent="0.25">
      <c r="A94">
        <v>8646675</v>
      </c>
      <c r="B94">
        <v>8459</v>
      </c>
      <c r="C94">
        <v>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0</v>
      </c>
    </row>
    <row r="95" spans="1:13" x14ac:dyDescent="0.25">
      <c r="A95">
        <v>8659235</v>
      </c>
      <c r="B95">
        <v>8459</v>
      </c>
      <c r="C95">
        <v>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0</v>
      </c>
    </row>
    <row r="96" spans="1:13" x14ac:dyDescent="0.25">
      <c r="A96">
        <v>8671795</v>
      </c>
      <c r="B96">
        <v>8451</v>
      </c>
      <c r="C96">
        <v>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0</v>
      </c>
    </row>
    <row r="97" spans="1:13" x14ac:dyDescent="0.25">
      <c r="A97">
        <v>8684355</v>
      </c>
      <c r="B97">
        <v>8452</v>
      </c>
      <c r="C97">
        <v>0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0</v>
      </c>
    </row>
    <row r="98" spans="1:13" x14ac:dyDescent="0.25">
      <c r="A98">
        <v>8696915</v>
      </c>
      <c r="B98">
        <v>8459</v>
      </c>
      <c r="C98">
        <v>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0</v>
      </c>
    </row>
    <row r="99" spans="1:13" x14ac:dyDescent="0.25">
      <c r="A99">
        <v>8709475</v>
      </c>
      <c r="B99">
        <v>8452</v>
      </c>
      <c r="C99">
        <v>0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0</v>
      </c>
    </row>
    <row r="100" spans="1:13" x14ac:dyDescent="0.25">
      <c r="A100">
        <v>8722035</v>
      </c>
      <c r="B100">
        <v>8456</v>
      </c>
      <c r="C100">
        <v>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0</v>
      </c>
    </row>
    <row r="101" spans="1:13" x14ac:dyDescent="0.25">
      <c r="A101">
        <v>8734595</v>
      </c>
      <c r="B101">
        <v>8464</v>
      </c>
      <c r="C101">
        <v>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0</v>
      </c>
    </row>
    <row r="102" spans="1:13" x14ac:dyDescent="0.25">
      <c r="A102">
        <v>8747155</v>
      </c>
      <c r="B102">
        <v>8449</v>
      </c>
      <c r="C102">
        <v>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0</v>
      </c>
    </row>
    <row r="103" spans="1:13" x14ac:dyDescent="0.25">
      <c r="A103">
        <v>8759715</v>
      </c>
      <c r="B103">
        <v>8461</v>
      </c>
      <c r="C103">
        <v>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0</v>
      </c>
    </row>
    <row r="104" spans="1:13" x14ac:dyDescent="0.25">
      <c r="A104">
        <v>8772275</v>
      </c>
      <c r="B104">
        <v>8457</v>
      </c>
      <c r="C104">
        <v>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0</v>
      </c>
    </row>
    <row r="105" spans="1:13" x14ac:dyDescent="0.25">
      <c r="A105">
        <v>8784835</v>
      </c>
      <c r="B105">
        <v>8456</v>
      </c>
      <c r="C105">
        <v>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0</v>
      </c>
    </row>
    <row r="106" spans="1:13" x14ac:dyDescent="0.25">
      <c r="A106">
        <v>8797395</v>
      </c>
      <c r="B106">
        <v>8459</v>
      </c>
      <c r="C106">
        <v>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0</v>
      </c>
    </row>
    <row r="107" spans="1:13" x14ac:dyDescent="0.25">
      <c r="A107">
        <v>8809955</v>
      </c>
      <c r="B107">
        <v>8471</v>
      </c>
      <c r="C107">
        <v>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0</v>
      </c>
    </row>
    <row r="108" spans="1:13" x14ac:dyDescent="0.25">
      <c r="A108">
        <v>8822515</v>
      </c>
      <c r="B108">
        <v>8468</v>
      </c>
      <c r="C108">
        <v>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0</v>
      </c>
    </row>
    <row r="109" spans="1:13" x14ac:dyDescent="0.25">
      <c r="A109">
        <v>8835075</v>
      </c>
      <c r="B109">
        <v>8466</v>
      </c>
      <c r="C109">
        <v>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0</v>
      </c>
    </row>
    <row r="110" spans="1:13" x14ac:dyDescent="0.25">
      <c r="A110">
        <v>8847635</v>
      </c>
      <c r="B110">
        <v>8464</v>
      </c>
      <c r="C110">
        <v>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0</v>
      </c>
    </row>
    <row r="111" spans="1:13" x14ac:dyDescent="0.25">
      <c r="A111">
        <v>8860195</v>
      </c>
      <c r="B111">
        <v>8461</v>
      </c>
      <c r="C111">
        <v>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0</v>
      </c>
    </row>
    <row r="112" spans="1:13" x14ac:dyDescent="0.25">
      <c r="A112">
        <v>8872755</v>
      </c>
      <c r="B112">
        <v>8454</v>
      </c>
      <c r="C112">
        <v>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0</v>
      </c>
    </row>
    <row r="113" spans="1:13" x14ac:dyDescent="0.25">
      <c r="A113">
        <v>8885315</v>
      </c>
      <c r="B113">
        <v>8454</v>
      </c>
      <c r="C113">
        <v>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0</v>
      </c>
    </row>
    <row r="114" spans="1:13" x14ac:dyDescent="0.25">
      <c r="A114">
        <v>8897875</v>
      </c>
      <c r="B114">
        <v>8452</v>
      </c>
      <c r="C114">
        <v>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0</v>
      </c>
    </row>
    <row r="115" spans="1:13" x14ac:dyDescent="0.25">
      <c r="A115">
        <v>8910435</v>
      </c>
      <c r="B115">
        <v>8459</v>
      </c>
      <c r="C115">
        <v>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0</v>
      </c>
    </row>
    <row r="116" spans="1:13" x14ac:dyDescent="0.25">
      <c r="A116">
        <v>8922995</v>
      </c>
      <c r="B116">
        <v>8454</v>
      </c>
      <c r="C116">
        <v>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0</v>
      </c>
    </row>
    <row r="117" spans="1:13" x14ac:dyDescent="0.25">
      <c r="A117">
        <v>8935555</v>
      </c>
      <c r="B117">
        <v>8457</v>
      </c>
      <c r="C117">
        <v>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0</v>
      </c>
    </row>
    <row r="118" spans="1:13" x14ac:dyDescent="0.25">
      <c r="A118">
        <v>8948115</v>
      </c>
      <c r="B118">
        <v>8464</v>
      </c>
      <c r="C118">
        <v>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0</v>
      </c>
    </row>
    <row r="119" spans="1:13" x14ac:dyDescent="0.25">
      <c r="A119">
        <v>8960675</v>
      </c>
      <c r="B119">
        <v>8457</v>
      </c>
      <c r="C119">
        <v>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0</v>
      </c>
    </row>
    <row r="120" spans="1:13" x14ac:dyDescent="0.25">
      <c r="A120">
        <v>8973235</v>
      </c>
      <c r="B120">
        <v>8464</v>
      </c>
      <c r="C120">
        <v>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0</v>
      </c>
    </row>
    <row r="121" spans="1:13" x14ac:dyDescent="0.25">
      <c r="A121">
        <v>8985795</v>
      </c>
      <c r="B121">
        <v>8464</v>
      </c>
      <c r="C121">
        <v>0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0</v>
      </c>
    </row>
    <row r="122" spans="1:13" x14ac:dyDescent="0.25">
      <c r="A122">
        <v>8998355</v>
      </c>
      <c r="B122">
        <v>8469</v>
      </c>
      <c r="C122">
        <v>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0</v>
      </c>
    </row>
    <row r="123" spans="1:13" x14ac:dyDescent="0.25">
      <c r="A123">
        <v>9010915</v>
      </c>
      <c r="B123">
        <v>8464</v>
      </c>
      <c r="C123">
        <v>0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0</v>
      </c>
    </row>
    <row r="124" spans="1:13" x14ac:dyDescent="0.25">
      <c r="A124">
        <v>9023475</v>
      </c>
      <c r="B124">
        <v>8464</v>
      </c>
      <c r="C124">
        <v>0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0</v>
      </c>
    </row>
    <row r="125" spans="1:13" x14ac:dyDescent="0.25">
      <c r="A125">
        <v>9036035</v>
      </c>
      <c r="B125">
        <v>8461</v>
      </c>
      <c r="C125">
        <v>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0</v>
      </c>
    </row>
    <row r="126" spans="1:13" x14ac:dyDescent="0.25">
      <c r="A126">
        <v>9048595</v>
      </c>
      <c r="B126">
        <v>8459</v>
      </c>
      <c r="C126">
        <v>1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0</v>
      </c>
    </row>
    <row r="127" spans="1:13" x14ac:dyDescent="0.25">
      <c r="A127">
        <v>9061155</v>
      </c>
      <c r="B127">
        <v>8452</v>
      </c>
      <c r="C127">
        <v>4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0</v>
      </c>
    </row>
    <row r="128" spans="1:13" x14ac:dyDescent="0.25">
      <c r="A128">
        <v>9073715</v>
      </c>
      <c r="B128">
        <v>8457</v>
      </c>
      <c r="C128">
        <v>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0</v>
      </c>
    </row>
    <row r="129" spans="1:13" x14ac:dyDescent="0.25">
      <c r="A129">
        <v>9086275</v>
      </c>
      <c r="B129">
        <v>8454</v>
      </c>
      <c r="C129">
        <v>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0</v>
      </c>
    </row>
    <row r="130" spans="1:13" x14ac:dyDescent="0.25">
      <c r="A130">
        <v>9098835</v>
      </c>
      <c r="B130">
        <v>8457</v>
      </c>
      <c r="C130">
        <v>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0</v>
      </c>
    </row>
    <row r="131" spans="1:13" x14ac:dyDescent="0.25">
      <c r="A131">
        <v>9111395</v>
      </c>
      <c r="B131">
        <v>8461</v>
      </c>
      <c r="C131">
        <v>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0</v>
      </c>
    </row>
    <row r="132" spans="1:13" x14ac:dyDescent="0.25">
      <c r="A132">
        <v>9123955</v>
      </c>
      <c r="B132">
        <v>8454</v>
      </c>
      <c r="C132">
        <v>0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0</v>
      </c>
    </row>
    <row r="133" spans="1:13" x14ac:dyDescent="0.25">
      <c r="A133">
        <v>9136515</v>
      </c>
      <c r="B133">
        <v>8466</v>
      </c>
      <c r="C133">
        <v>0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0</v>
      </c>
    </row>
    <row r="134" spans="1:13" x14ac:dyDescent="0.25">
      <c r="A134">
        <v>9149075</v>
      </c>
      <c r="B134">
        <v>8457</v>
      </c>
      <c r="C134">
        <v>0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0</v>
      </c>
    </row>
    <row r="135" spans="1:13" x14ac:dyDescent="0.25">
      <c r="A135">
        <v>9161635</v>
      </c>
      <c r="B135">
        <v>8454</v>
      </c>
      <c r="C135">
        <v>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0</v>
      </c>
    </row>
    <row r="136" spans="1:13" x14ac:dyDescent="0.25">
      <c r="A136">
        <v>9174195</v>
      </c>
      <c r="B136">
        <v>8449</v>
      </c>
      <c r="C136">
        <v>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0</v>
      </c>
    </row>
    <row r="137" spans="1:13" x14ac:dyDescent="0.25">
      <c r="A137">
        <v>9186755</v>
      </c>
      <c r="B137">
        <v>8451</v>
      </c>
      <c r="C137">
        <v>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0</v>
      </c>
    </row>
    <row r="138" spans="1:13" x14ac:dyDescent="0.25">
      <c r="A138">
        <v>9199315</v>
      </c>
      <c r="B138">
        <v>8454</v>
      </c>
      <c r="C138">
        <v>1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0</v>
      </c>
    </row>
    <row r="139" spans="1:13" x14ac:dyDescent="0.25">
      <c r="A139">
        <v>9211875</v>
      </c>
      <c r="B139">
        <v>8456</v>
      </c>
      <c r="C139">
        <v>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0</v>
      </c>
    </row>
    <row r="140" spans="1:13" x14ac:dyDescent="0.25">
      <c r="A140">
        <v>9224435</v>
      </c>
      <c r="B140">
        <v>8456</v>
      </c>
      <c r="C140">
        <v>0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0</v>
      </c>
    </row>
    <row r="141" spans="1:13" x14ac:dyDescent="0.25">
      <c r="A141">
        <v>9236995</v>
      </c>
      <c r="B141">
        <v>8461</v>
      </c>
      <c r="C141">
        <v>3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0</v>
      </c>
    </row>
    <row r="142" spans="1:13" x14ac:dyDescent="0.25">
      <c r="A142">
        <v>9249555</v>
      </c>
      <c r="B142">
        <v>8452</v>
      </c>
      <c r="C142">
        <v>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0</v>
      </c>
    </row>
    <row r="143" spans="1:13" x14ac:dyDescent="0.25">
      <c r="A143">
        <v>9262115</v>
      </c>
      <c r="B143">
        <v>8452</v>
      </c>
      <c r="C143">
        <v>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0</v>
      </c>
    </row>
    <row r="144" spans="1:13" x14ac:dyDescent="0.25">
      <c r="A144">
        <v>9274675</v>
      </c>
      <c r="B144">
        <v>8452</v>
      </c>
      <c r="C144">
        <v>0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0</v>
      </c>
    </row>
    <row r="145" spans="1:13" x14ac:dyDescent="0.25">
      <c r="A145">
        <v>9287235</v>
      </c>
      <c r="B145">
        <v>8449</v>
      </c>
      <c r="C145">
        <v>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0</v>
      </c>
    </row>
    <row r="146" spans="1:13" x14ac:dyDescent="0.25">
      <c r="A146">
        <v>9299795</v>
      </c>
      <c r="B146">
        <v>8454</v>
      </c>
      <c r="C146">
        <v>0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0</v>
      </c>
    </row>
    <row r="147" spans="1:13" x14ac:dyDescent="0.25">
      <c r="A147">
        <v>9312355</v>
      </c>
      <c r="B147">
        <v>8459</v>
      </c>
      <c r="C147">
        <v>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0</v>
      </c>
    </row>
    <row r="148" spans="1:13" x14ac:dyDescent="0.25">
      <c r="A148">
        <v>9324915</v>
      </c>
      <c r="B148">
        <v>8461</v>
      </c>
      <c r="C148">
        <v>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0</v>
      </c>
    </row>
    <row r="149" spans="1:13" x14ac:dyDescent="0.25">
      <c r="A149">
        <v>9337475</v>
      </c>
      <c r="B149">
        <v>8461</v>
      </c>
      <c r="C149">
        <v>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0</v>
      </c>
    </row>
    <row r="150" spans="1:13" x14ac:dyDescent="0.25">
      <c r="A150">
        <v>9350035</v>
      </c>
      <c r="B150">
        <v>8456</v>
      </c>
      <c r="C150">
        <v>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0</v>
      </c>
    </row>
    <row r="151" spans="1:13" x14ac:dyDescent="0.25">
      <c r="A151">
        <v>9362595</v>
      </c>
      <c r="B151">
        <v>8459</v>
      </c>
      <c r="C151">
        <v>1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0</v>
      </c>
    </row>
    <row r="152" spans="1:13" x14ac:dyDescent="0.25">
      <c r="A152">
        <v>9375155</v>
      </c>
      <c r="B152">
        <v>8459</v>
      </c>
      <c r="C152">
        <v>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0</v>
      </c>
    </row>
    <row r="153" spans="1:13" x14ac:dyDescent="0.25">
      <c r="A153">
        <v>9387715</v>
      </c>
      <c r="B153">
        <v>8457</v>
      </c>
      <c r="C153">
        <v>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0</v>
      </c>
    </row>
    <row r="154" spans="1:13" x14ac:dyDescent="0.25">
      <c r="A154">
        <v>9400275</v>
      </c>
      <c r="B154">
        <v>8464</v>
      </c>
      <c r="C154">
        <v>0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0</v>
      </c>
    </row>
    <row r="155" spans="1:13" x14ac:dyDescent="0.25">
      <c r="A155">
        <v>9412835</v>
      </c>
      <c r="B155">
        <v>8457</v>
      </c>
      <c r="C155">
        <v>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0</v>
      </c>
    </row>
    <row r="156" spans="1:13" x14ac:dyDescent="0.25">
      <c r="A156">
        <v>9425395</v>
      </c>
      <c r="B156">
        <v>8466</v>
      </c>
      <c r="C156">
        <v>0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0</v>
      </c>
    </row>
    <row r="157" spans="1:13" x14ac:dyDescent="0.25">
      <c r="A157">
        <v>9437955</v>
      </c>
      <c r="B157">
        <v>8459</v>
      </c>
      <c r="C157">
        <v>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0</v>
      </c>
    </row>
    <row r="158" spans="1:13" x14ac:dyDescent="0.25">
      <c r="A158">
        <v>9450515</v>
      </c>
      <c r="B158">
        <v>8454</v>
      </c>
      <c r="C158">
        <v>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0</v>
      </c>
    </row>
    <row r="159" spans="1:13" x14ac:dyDescent="0.25">
      <c r="A159">
        <v>9463075</v>
      </c>
      <c r="B159">
        <v>8449</v>
      </c>
      <c r="C159">
        <v>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0</v>
      </c>
    </row>
    <row r="160" spans="1:13" x14ac:dyDescent="0.25">
      <c r="A160">
        <v>9475635</v>
      </c>
      <c r="B160">
        <v>8461</v>
      </c>
      <c r="C160">
        <v>2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0</v>
      </c>
    </row>
    <row r="161" spans="1:13" x14ac:dyDescent="0.25">
      <c r="A161">
        <v>9488195</v>
      </c>
      <c r="B161">
        <v>8459</v>
      </c>
      <c r="C161">
        <v>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0</v>
      </c>
    </row>
    <row r="162" spans="1:13" x14ac:dyDescent="0.25">
      <c r="A162">
        <v>9500755</v>
      </c>
      <c r="B162">
        <v>8456</v>
      </c>
      <c r="C162">
        <v>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0</v>
      </c>
    </row>
    <row r="163" spans="1:13" x14ac:dyDescent="0.25">
      <c r="A163">
        <v>9513315</v>
      </c>
      <c r="B163">
        <v>8464</v>
      </c>
      <c r="C163">
        <v>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0</v>
      </c>
    </row>
    <row r="164" spans="1:13" x14ac:dyDescent="0.25">
      <c r="A164">
        <v>9525875</v>
      </c>
      <c r="B164">
        <v>8459</v>
      </c>
      <c r="C164">
        <v>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0</v>
      </c>
    </row>
    <row r="165" spans="1:13" x14ac:dyDescent="0.25">
      <c r="A165">
        <v>9538435</v>
      </c>
      <c r="B165">
        <v>8464</v>
      </c>
      <c r="C165">
        <v>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0</v>
      </c>
    </row>
    <row r="166" spans="1:13" x14ac:dyDescent="0.25">
      <c r="A166">
        <v>9550995</v>
      </c>
      <c r="B166">
        <v>8459</v>
      </c>
      <c r="C166">
        <v>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0</v>
      </c>
    </row>
    <row r="167" spans="1:13" x14ac:dyDescent="0.25">
      <c r="A167">
        <v>9563555</v>
      </c>
      <c r="B167">
        <v>8464</v>
      </c>
      <c r="C167">
        <v>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0</v>
      </c>
    </row>
    <row r="168" spans="1:13" x14ac:dyDescent="0.25">
      <c r="A168">
        <v>9576115</v>
      </c>
      <c r="B168">
        <v>8454</v>
      </c>
      <c r="C168">
        <v>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0</v>
      </c>
    </row>
    <row r="169" spans="1:13" x14ac:dyDescent="0.25">
      <c r="A169">
        <v>9588675</v>
      </c>
      <c r="B169">
        <v>8454</v>
      </c>
      <c r="C169">
        <v>1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0</v>
      </c>
    </row>
    <row r="170" spans="1:13" x14ac:dyDescent="0.25">
      <c r="A170">
        <v>9601235</v>
      </c>
      <c r="B170">
        <v>8456</v>
      </c>
      <c r="C170">
        <v>0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0</v>
      </c>
    </row>
    <row r="171" spans="1:13" x14ac:dyDescent="0.25">
      <c r="A171">
        <v>9613795</v>
      </c>
      <c r="B171">
        <v>8459</v>
      </c>
      <c r="C171">
        <v>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0</v>
      </c>
    </row>
    <row r="172" spans="1:13" x14ac:dyDescent="0.25">
      <c r="A172">
        <v>9626355</v>
      </c>
      <c r="B172">
        <v>8461</v>
      </c>
      <c r="C172">
        <v>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0</v>
      </c>
    </row>
    <row r="173" spans="1:13" x14ac:dyDescent="0.25">
      <c r="A173">
        <v>9638915</v>
      </c>
      <c r="B173">
        <v>8469</v>
      </c>
      <c r="C173">
        <v>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0</v>
      </c>
    </row>
    <row r="174" spans="1:13" x14ac:dyDescent="0.25">
      <c r="A174">
        <v>9651475</v>
      </c>
      <c r="B174">
        <v>8464</v>
      </c>
      <c r="C174">
        <v>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0</v>
      </c>
    </row>
    <row r="175" spans="1:13" x14ac:dyDescent="0.25">
      <c r="A175">
        <v>9664035</v>
      </c>
      <c r="B175">
        <v>8459</v>
      </c>
      <c r="C175">
        <v>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0</v>
      </c>
    </row>
    <row r="176" spans="1:13" x14ac:dyDescent="0.25">
      <c r="A176">
        <v>9676595</v>
      </c>
      <c r="B176">
        <v>8456</v>
      </c>
      <c r="C176">
        <v>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0</v>
      </c>
    </row>
    <row r="177" spans="1:13" x14ac:dyDescent="0.25">
      <c r="A177">
        <v>9689155</v>
      </c>
      <c r="B177">
        <v>8445</v>
      </c>
      <c r="C177">
        <v>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0</v>
      </c>
    </row>
    <row r="178" spans="1:13" x14ac:dyDescent="0.25">
      <c r="A178">
        <v>9701715</v>
      </c>
      <c r="B178">
        <v>8459</v>
      </c>
      <c r="C178">
        <v>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0</v>
      </c>
    </row>
    <row r="179" spans="1:13" x14ac:dyDescent="0.25">
      <c r="A179">
        <v>9714275</v>
      </c>
      <c r="B179">
        <v>8454</v>
      </c>
      <c r="C179">
        <v>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0</v>
      </c>
    </row>
    <row r="180" spans="1:13" x14ac:dyDescent="0.25">
      <c r="A180">
        <v>9726835</v>
      </c>
      <c r="B180">
        <v>8452</v>
      </c>
      <c r="C180">
        <v>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0</v>
      </c>
    </row>
    <row r="181" spans="1:13" x14ac:dyDescent="0.25">
      <c r="A181">
        <v>9739395</v>
      </c>
      <c r="B181">
        <v>8459</v>
      </c>
      <c r="C181">
        <v>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0</v>
      </c>
    </row>
    <row r="182" spans="1:13" x14ac:dyDescent="0.25">
      <c r="A182">
        <v>9751955</v>
      </c>
      <c r="B182">
        <v>8459</v>
      </c>
      <c r="C182">
        <v>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0</v>
      </c>
    </row>
    <row r="183" spans="1:13" x14ac:dyDescent="0.25">
      <c r="A183">
        <v>9764515</v>
      </c>
      <c r="B183">
        <v>8454</v>
      </c>
      <c r="C183">
        <v>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0</v>
      </c>
    </row>
    <row r="184" spans="1:13" x14ac:dyDescent="0.25">
      <c r="A184">
        <v>9777075</v>
      </c>
      <c r="B184">
        <v>8449</v>
      </c>
      <c r="C184">
        <v>0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0</v>
      </c>
    </row>
    <row r="185" spans="1:13" x14ac:dyDescent="0.25">
      <c r="A185">
        <v>9789635</v>
      </c>
      <c r="B185">
        <v>8452</v>
      </c>
      <c r="C185">
        <v>0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0</v>
      </c>
    </row>
    <row r="186" spans="1:13" x14ac:dyDescent="0.25">
      <c r="A186">
        <v>9802195</v>
      </c>
      <c r="B186">
        <v>8454</v>
      </c>
      <c r="C186">
        <v>0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0</v>
      </c>
    </row>
    <row r="187" spans="1:13" x14ac:dyDescent="0.25">
      <c r="A187">
        <v>9814755</v>
      </c>
      <c r="B187">
        <v>8461</v>
      </c>
      <c r="C187">
        <v>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0</v>
      </c>
    </row>
    <row r="188" spans="1:13" x14ac:dyDescent="0.25">
      <c r="A188">
        <v>9827315</v>
      </c>
      <c r="B188">
        <v>8461</v>
      </c>
      <c r="C188">
        <v>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0</v>
      </c>
    </row>
    <row r="189" spans="1:13" x14ac:dyDescent="0.25">
      <c r="A189">
        <v>9839875</v>
      </c>
      <c r="B189">
        <v>8451</v>
      </c>
      <c r="C189">
        <v>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0</v>
      </c>
    </row>
    <row r="190" spans="1:13" x14ac:dyDescent="0.25">
      <c r="A190">
        <v>9852435</v>
      </c>
      <c r="B190">
        <v>8454</v>
      </c>
      <c r="C190">
        <v>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0</v>
      </c>
    </row>
    <row r="191" spans="1:13" x14ac:dyDescent="0.25">
      <c r="A191">
        <v>9864995</v>
      </c>
      <c r="B191">
        <v>8444</v>
      </c>
      <c r="C191">
        <v>0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0</v>
      </c>
    </row>
    <row r="192" spans="1:13" x14ac:dyDescent="0.25">
      <c r="A192">
        <v>9877555</v>
      </c>
      <c r="B192">
        <v>8456</v>
      </c>
      <c r="C192">
        <v>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0</v>
      </c>
    </row>
    <row r="193" spans="1:13" x14ac:dyDescent="0.25">
      <c r="A193">
        <v>9890115</v>
      </c>
      <c r="B193">
        <v>8456</v>
      </c>
      <c r="C193">
        <v>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0</v>
      </c>
    </row>
    <row r="194" spans="1:13" x14ac:dyDescent="0.25">
      <c r="A194">
        <v>9902675</v>
      </c>
      <c r="B194">
        <v>8454</v>
      </c>
      <c r="C194">
        <v>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0</v>
      </c>
    </row>
    <row r="195" spans="1:13" x14ac:dyDescent="0.25">
      <c r="A195">
        <v>9915235</v>
      </c>
      <c r="B195">
        <v>8452</v>
      </c>
      <c r="C195">
        <v>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0</v>
      </c>
    </row>
    <row r="196" spans="1:13" x14ac:dyDescent="0.25">
      <c r="A196">
        <v>9927795</v>
      </c>
      <c r="B196">
        <v>8449</v>
      </c>
      <c r="C196">
        <v>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0</v>
      </c>
    </row>
    <row r="197" spans="1:13" x14ac:dyDescent="0.25">
      <c r="A197">
        <v>9940355</v>
      </c>
      <c r="B197">
        <v>8456</v>
      </c>
      <c r="C197">
        <v>0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0</v>
      </c>
    </row>
    <row r="198" spans="1:13" x14ac:dyDescent="0.25">
      <c r="A198">
        <v>9952915</v>
      </c>
      <c r="B198">
        <v>8461</v>
      </c>
      <c r="C198">
        <v>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0</v>
      </c>
    </row>
    <row r="199" spans="1:13" x14ac:dyDescent="0.25">
      <c r="A199">
        <v>9965475</v>
      </c>
      <c r="B199">
        <v>8456</v>
      </c>
      <c r="C199">
        <v>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0</v>
      </c>
    </row>
    <row r="200" spans="1:13" x14ac:dyDescent="0.25">
      <c r="A200">
        <v>9978035</v>
      </c>
      <c r="B200">
        <v>8459</v>
      </c>
      <c r="C200">
        <v>4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0</v>
      </c>
    </row>
    <row r="201" spans="1:13" x14ac:dyDescent="0.25">
      <c r="A201">
        <v>9990595</v>
      </c>
      <c r="B201">
        <v>8449</v>
      </c>
      <c r="C201">
        <v>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0</v>
      </c>
    </row>
    <row r="202" spans="1:13" x14ac:dyDescent="0.25">
      <c r="A202">
        <v>10003155</v>
      </c>
      <c r="B202">
        <v>8447</v>
      </c>
      <c r="C202">
        <v>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0</v>
      </c>
    </row>
    <row r="203" spans="1:13" x14ac:dyDescent="0.25">
      <c r="A203">
        <v>10015715</v>
      </c>
      <c r="B203">
        <v>8456</v>
      </c>
      <c r="C203">
        <v>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0</v>
      </c>
    </row>
    <row r="204" spans="1:13" x14ac:dyDescent="0.25">
      <c r="A204">
        <v>10028275</v>
      </c>
      <c r="B204">
        <v>8454</v>
      </c>
      <c r="C204">
        <v>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0</v>
      </c>
    </row>
    <row r="205" spans="1:13" x14ac:dyDescent="0.25">
      <c r="A205">
        <v>10040835</v>
      </c>
      <c r="B205">
        <v>8447</v>
      </c>
      <c r="C205">
        <v>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0</v>
      </c>
    </row>
    <row r="206" spans="1:13" x14ac:dyDescent="0.25">
      <c r="A206">
        <v>10053395</v>
      </c>
      <c r="B206">
        <v>8454</v>
      </c>
      <c r="C206">
        <v>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0</v>
      </c>
    </row>
    <row r="207" spans="1:13" x14ac:dyDescent="0.25">
      <c r="A207">
        <v>10065955</v>
      </c>
      <c r="B207">
        <v>8466</v>
      </c>
      <c r="C207">
        <v>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0</v>
      </c>
    </row>
    <row r="208" spans="1:13" x14ac:dyDescent="0.25">
      <c r="A208">
        <v>10078515</v>
      </c>
      <c r="B208">
        <v>8461</v>
      </c>
      <c r="C208">
        <v>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0</v>
      </c>
    </row>
    <row r="209" spans="1:13" x14ac:dyDescent="0.25">
      <c r="A209">
        <v>10091075</v>
      </c>
      <c r="B209">
        <v>8457</v>
      </c>
      <c r="C209">
        <v>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0</v>
      </c>
    </row>
    <row r="210" spans="1:13" x14ac:dyDescent="0.25">
      <c r="A210">
        <v>10103635</v>
      </c>
      <c r="B210">
        <v>8459</v>
      </c>
      <c r="C210">
        <v>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0</v>
      </c>
    </row>
    <row r="211" spans="1:13" x14ac:dyDescent="0.25">
      <c r="A211">
        <v>10116195</v>
      </c>
      <c r="B211">
        <v>8459</v>
      </c>
      <c r="C211">
        <v>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0</v>
      </c>
    </row>
    <row r="212" spans="1:13" x14ac:dyDescent="0.25">
      <c r="A212">
        <v>10128755</v>
      </c>
      <c r="B212">
        <v>8461</v>
      </c>
      <c r="C212">
        <v>0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0</v>
      </c>
    </row>
    <row r="213" spans="1:13" x14ac:dyDescent="0.25">
      <c r="A213">
        <v>10141315</v>
      </c>
      <c r="B213">
        <v>8452</v>
      </c>
      <c r="C213">
        <v>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0</v>
      </c>
    </row>
    <row r="214" spans="1:13" x14ac:dyDescent="0.25">
      <c r="A214">
        <v>10153875</v>
      </c>
      <c r="B214">
        <v>8461</v>
      </c>
      <c r="C214">
        <v>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0</v>
      </c>
    </row>
    <row r="215" spans="1:13" x14ac:dyDescent="0.25">
      <c r="A215">
        <v>10166435</v>
      </c>
      <c r="B215">
        <v>8454</v>
      </c>
      <c r="C215">
        <v>0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0</v>
      </c>
    </row>
    <row r="216" spans="1:13" x14ac:dyDescent="0.25">
      <c r="A216">
        <v>10178995</v>
      </c>
      <c r="B216">
        <v>8447</v>
      </c>
      <c r="C216">
        <v>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0</v>
      </c>
    </row>
    <row r="217" spans="1:13" x14ac:dyDescent="0.25">
      <c r="A217">
        <v>10191555</v>
      </c>
      <c r="B217">
        <v>8447</v>
      </c>
      <c r="C217">
        <v>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0</v>
      </c>
    </row>
    <row r="218" spans="1:13" x14ac:dyDescent="0.25">
      <c r="A218">
        <v>10204115</v>
      </c>
      <c r="B218">
        <v>8452</v>
      </c>
      <c r="C218">
        <v>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0</v>
      </c>
    </row>
    <row r="219" spans="1:13" x14ac:dyDescent="0.25">
      <c r="A219">
        <v>10216675</v>
      </c>
      <c r="B219">
        <v>8454</v>
      </c>
      <c r="C219">
        <v>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0</v>
      </c>
    </row>
    <row r="220" spans="1:13" x14ac:dyDescent="0.25">
      <c r="A220">
        <v>10229235</v>
      </c>
      <c r="B220">
        <v>8461</v>
      </c>
      <c r="C220">
        <v>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0</v>
      </c>
    </row>
    <row r="221" spans="1:13" x14ac:dyDescent="0.25">
      <c r="A221">
        <v>10241795</v>
      </c>
      <c r="B221">
        <v>8461</v>
      </c>
      <c r="C221">
        <v>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0</v>
      </c>
    </row>
    <row r="222" spans="1:13" x14ac:dyDescent="0.25">
      <c r="A222">
        <v>10254355</v>
      </c>
      <c r="B222">
        <v>8464</v>
      </c>
      <c r="C222">
        <v>0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0</v>
      </c>
    </row>
    <row r="223" spans="1:13" x14ac:dyDescent="0.25">
      <c r="A223">
        <v>10266915</v>
      </c>
      <c r="B223">
        <v>8454</v>
      </c>
      <c r="C223">
        <v>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0</v>
      </c>
    </row>
    <row r="224" spans="1:13" x14ac:dyDescent="0.25">
      <c r="A224">
        <v>10279475</v>
      </c>
      <c r="B224">
        <v>8454</v>
      </c>
      <c r="C224">
        <v>0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0</v>
      </c>
    </row>
    <row r="225" spans="1:13" x14ac:dyDescent="0.25">
      <c r="A225">
        <v>10292035</v>
      </c>
      <c r="B225">
        <v>8456</v>
      </c>
      <c r="C225">
        <v>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0</v>
      </c>
    </row>
    <row r="226" spans="1:13" x14ac:dyDescent="0.25">
      <c r="A226">
        <v>10304595</v>
      </c>
      <c r="B226">
        <v>8452</v>
      </c>
      <c r="C226">
        <v>2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0</v>
      </c>
    </row>
    <row r="227" spans="1:13" x14ac:dyDescent="0.25">
      <c r="A227">
        <v>10317155</v>
      </c>
      <c r="B227">
        <v>8449</v>
      </c>
      <c r="C227">
        <v>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0</v>
      </c>
    </row>
    <row r="228" spans="1:13" x14ac:dyDescent="0.25">
      <c r="A228">
        <v>10329715</v>
      </c>
      <c r="B228">
        <v>8461</v>
      </c>
      <c r="C228">
        <v>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0</v>
      </c>
    </row>
    <row r="229" spans="1:13" x14ac:dyDescent="0.25">
      <c r="A229">
        <v>10342275</v>
      </c>
      <c r="B229">
        <v>8456</v>
      </c>
      <c r="C229">
        <v>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0</v>
      </c>
    </row>
    <row r="230" spans="1:13" x14ac:dyDescent="0.25">
      <c r="A230">
        <v>10354835</v>
      </c>
      <c r="B230">
        <v>8461</v>
      </c>
      <c r="C230">
        <v>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0</v>
      </c>
    </row>
    <row r="231" spans="1:13" x14ac:dyDescent="0.25">
      <c r="A231">
        <v>10367395</v>
      </c>
      <c r="B231">
        <v>8457</v>
      </c>
      <c r="C231">
        <v>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0</v>
      </c>
    </row>
    <row r="232" spans="1:13" x14ac:dyDescent="0.25">
      <c r="A232">
        <v>10379955</v>
      </c>
      <c r="B232">
        <v>8459</v>
      </c>
      <c r="C232">
        <v>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0</v>
      </c>
    </row>
    <row r="233" spans="1:13" x14ac:dyDescent="0.25">
      <c r="A233">
        <v>10392515</v>
      </c>
      <c r="B233">
        <v>8457</v>
      </c>
      <c r="C233">
        <v>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0</v>
      </c>
    </row>
    <row r="234" spans="1:13" x14ac:dyDescent="0.25">
      <c r="A234">
        <v>10405075</v>
      </c>
      <c r="B234">
        <v>8459</v>
      </c>
      <c r="C234">
        <v>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0</v>
      </c>
    </row>
    <row r="235" spans="1:13" x14ac:dyDescent="0.25">
      <c r="A235">
        <v>10417635</v>
      </c>
      <c r="B235">
        <v>8456</v>
      </c>
      <c r="C235">
        <v>0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0</v>
      </c>
    </row>
    <row r="236" spans="1:13" x14ac:dyDescent="0.25">
      <c r="A236">
        <v>10430195</v>
      </c>
      <c r="B236">
        <v>8457</v>
      </c>
      <c r="C236">
        <v>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0</v>
      </c>
    </row>
    <row r="237" spans="1:13" x14ac:dyDescent="0.25">
      <c r="A237">
        <v>10442755</v>
      </c>
      <c r="B237">
        <v>8459</v>
      </c>
      <c r="C237">
        <v>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0</v>
      </c>
    </row>
    <row r="238" spans="1:13" x14ac:dyDescent="0.25">
      <c r="A238">
        <v>10455315</v>
      </c>
      <c r="B238">
        <v>8461</v>
      </c>
      <c r="C238">
        <v>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0</v>
      </c>
    </row>
    <row r="239" spans="1:13" x14ac:dyDescent="0.25">
      <c r="A239">
        <v>10467875</v>
      </c>
      <c r="B239">
        <v>8461</v>
      </c>
      <c r="C239">
        <v>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0</v>
      </c>
    </row>
    <row r="240" spans="1:13" x14ac:dyDescent="0.25">
      <c r="A240">
        <v>10480435</v>
      </c>
      <c r="B240">
        <v>8454</v>
      </c>
      <c r="C240">
        <v>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0</v>
      </c>
    </row>
    <row r="241" spans="1:13" x14ac:dyDescent="0.25">
      <c r="A241">
        <v>10492995</v>
      </c>
      <c r="B241">
        <v>8461</v>
      </c>
      <c r="C241">
        <v>0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0</v>
      </c>
    </row>
    <row r="242" spans="1:13" x14ac:dyDescent="0.25">
      <c r="A242">
        <v>10505555</v>
      </c>
      <c r="B242">
        <v>8461</v>
      </c>
      <c r="C242">
        <v>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0</v>
      </c>
    </row>
    <row r="243" spans="1:13" x14ac:dyDescent="0.25">
      <c r="A243">
        <v>10518115</v>
      </c>
      <c r="B243">
        <v>8459</v>
      </c>
      <c r="C243">
        <v>0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0</v>
      </c>
    </row>
    <row r="244" spans="1:13" x14ac:dyDescent="0.25">
      <c r="A244">
        <v>10530675</v>
      </c>
      <c r="B244">
        <v>8461</v>
      </c>
      <c r="C244">
        <v>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0</v>
      </c>
    </row>
    <row r="245" spans="1:13" x14ac:dyDescent="0.25">
      <c r="A245">
        <v>10543235</v>
      </c>
      <c r="B245">
        <v>8452</v>
      </c>
      <c r="C245">
        <v>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0</v>
      </c>
    </row>
    <row r="246" spans="1:13" x14ac:dyDescent="0.25">
      <c r="A246">
        <v>10555795</v>
      </c>
      <c r="B246">
        <v>8459</v>
      </c>
      <c r="C246">
        <v>0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0</v>
      </c>
    </row>
    <row r="247" spans="1:13" x14ac:dyDescent="0.25">
      <c r="A247">
        <v>10568355</v>
      </c>
      <c r="B247">
        <v>8466</v>
      </c>
      <c r="C247">
        <v>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0</v>
      </c>
    </row>
    <row r="248" spans="1:13" x14ac:dyDescent="0.25">
      <c r="A248">
        <v>10580915</v>
      </c>
      <c r="B248">
        <v>8454</v>
      </c>
      <c r="C248">
        <v>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0</v>
      </c>
    </row>
    <row r="249" spans="1:13" x14ac:dyDescent="0.25">
      <c r="A249">
        <v>10593475</v>
      </c>
      <c r="B249">
        <v>8464</v>
      </c>
      <c r="C249">
        <v>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0</v>
      </c>
    </row>
    <row r="250" spans="1:13" x14ac:dyDescent="0.25">
      <c r="A250">
        <v>10606035</v>
      </c>
      <c r="B250">
        <v>8459</v>
      </c>
      <c r="C250">
        <v>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0</v>
      </c>
    </row>
    <row r="251" spans="1:13" x14ac:dyDescent="0.25">
      <c r="A251">
        <v>10618595</v>
      </c>
      <c r="B251">
        <v>8459</v>
      </c>
      <c r="C251">
        <v>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0</v>
      </c>
    </row>
    <row r="252" spans="1:13" x14ac:dyDescent="0.25">
      <c r="A252">
        <v>10631155</v>
      </c>
      <c r="B252">
        <v>8449</v>
      </c>
      <c r="C252">
        <v>4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0</v>
      </c>
    </row>
    <row r="253" spans="1:13" x14ac:dyDescent="0.25">
      <c r="A253">
        <v>10643715</v>
      </c>
      <c r="B253">
        <v>8461</v>
      </c>
      <c r="C253">
        <v>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0</v>
      </c>
    </row>
    <row r="254" spans="1:13" x14ac:dyDescent="0.25">
      <c r="A254">
        <v>10656275</v>
      </c>
      <c r="B254">
        <v>8461</v>
      </c>
      <c r="C254">
        <v>0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0</v>
      </c>
    </row>
    <row r="255" spans="1:13" x14ac:dyDescent="0.25">
      <c r="A255">
        <v>10668835</v>
      </c>
      <c r="B255">
        <v>8461</v>
      </c>
      <c r="C255">
        <v>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0</v>
      </c>
    </row>
    <row r="256" spans="1:13" x14ac:dyDescent="0.25">
      <c r="A256">
        <v>10681395</v>
      </c>
      <c r="B256">
        <v>8459</v>
      </c>
      <c r="C256">
        <v>0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0</v>
      </c>
    </row>
    <row r="257" spans="1:13" x14ac:dyDescent="0.25">
      <c r="A257">
        <v>10693955</v>
      </c>
      <c r="B257">
        <v>8461</v>
      </c>
      <c r="C257">
        <v>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0</v>
      </c>
    </row>
    <row r="258" spans="1:13" x14ac:dyDescent="0.25">
      <c r="A258">
        <v>10706515</v>
      </c>
      <c r="B258">
        <v>8457</v>
      </c>
      <c r="C258">
        <v>0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0</v>
      </c>
    </row>
    <row r="259" spans="1:13" x14ac:dyDescent="0.25">
      <c r="A259">
        <v>10719075</v>
      </c>
      <c r="B259">
        <v>8454</v>
      </c>
      <c r="C259">
        <v>0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0</v>
      </c>
    </row>
    <row r="260" spans="1:13" x14ac:dyDescent="0.25">
      <c r="A260">
        <v>10731635</v>
      </c>
      <c r="B260">
        <v>8459</v>
      </c>
      <c r="C260">
        <v>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0</v>
      </c>
    </row>
    <row r="261" spans="1:13" x14ac:dyDescent="0.25">
      <c r="A261">
        <v>10744195</v>
      </c>
      <c r="B261">
        <v>8457</v>
      </c>
      <c r="C261">
        <v>0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0</v>
      </c>
    </row>
    <row r="262" spans="1:13" x14ac:dyDescent="0.25">
      <c r="A262">
        <v>10756755</v>
      </c>
      <c r="B262">
        <v>8452</v>
      </c>
      <c r="C262">
        <v>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0</v>
      </c>
    </row>
    <row r="263" spans="1:13" x14ac:dyDescent="0.25">
      <c r="A263">
        <v>10769315</v>
      </c>
      <c r="B263">
        <v>8452</v>
      </c>
      <c r="C263">
        <v>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0</v>
      </c>
    </row>
    <row r="264" spans="1:13" x14ac:dyDescent="0.25">
      <c r="A264">
        <v>10781875</v>
      </c>
      <c r="B264">
        <v>8454</v>
      </c>
      <c r="C264">
        <v>0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0</v>
      </c>
    </row>
    <row r="265" spans="1:13" x14ac:dyDescent="0.25">
      <c r="A265">
        <v>10794435</v>
      </c>
      <c r="B265">
        <v>8452</v>
      </c>
      <c r="C265">
        <v>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0</v>
      </c>
    </row>
    <row r="266" spans="1:13" x14ac:dyDescent="0.25">
      <c r="A266">
        <v>10806995</v>
      </c>
      <c r="B266">
        <v>8452</v>
      </c>
      <c r="C266">
        <v>0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0</v>
      </c>
    </row>
    <row r="267" spans="1:13" x14ac:dyDescent="0.25">
      <c r="A267">
        <v>10819555</v>
      </c>
      <c r="B267">
        <v>8454</v>
      </c>
      <c r="C267">
        <v>0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0</v>
      </c>
    </row>
    <row r="268" spans="1:13" x14ac:dyDescent="0.25">
      <c r="A268">
        <v>10832115</v>
      </c>
      <c r="B268">
        <v>8459</v>
      </c>
      <c r="C268">
        <v>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0</v>
      </c>
    </row>
    <row r="269" spans="1:13" x14ac:dyDescent="0.25">
      <c r="A269">
        <v>10844675</v>
      </c>
      <c r="B269">
        <v>8454</v>
      </c>
      <c r="C269">
        <v>3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0</v>
      </c>
    </row>
    <row r="270" spans="1:13" x14ac:dyDescent="0.25">
      <c r="A270">
        <v>10857235</v>
      </c>
      <c r="B270">
        <v>8452</v>
      </c>
      <c r="C270">
        <v>2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0</v>
      </c>
    </row>
    <row r="271" spans="1:13" x14ac:dyDescent="0.25">
      <c r="A271">
        <v>10869795</v>
      </c>
      <c r="B271">
        <v>8456</v>
      </c>
      <c r="C271">
        <v>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0</v>
      </c>
    </row>
    <row r="272" spans="1:13" x14ac:dyDescent="0.25">
      <c r="A272">
        <v>10882355</v>
      </c>
      <c r="B272">
        <v>8456</v>
      </c>
      <c r="C272">
        <v>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0</v>
      </c>
    </row>
    <row r="273" spans="1:13" x14ac:dyDescent="0.25">
      <c r="A273">
        <v>10894915</v>
      </c>
      <c r="B273">
        <v>8459</v>
      </c>
      <c r="C273">
        <v>2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0</v>
      </c>
    </row>
    <row r="274" spans="1:13" x14ac:dyDescent="0.25">
      <c r="A274">
        <v>10907475</v>
      </c>
      <c r="B274">
        <v>8452</v>
      </c>
      <c r="C274">
        <v>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0</v>
      </c>
    </row>
    <row r="275" spans="1:13" x14ac:dyDescent="0.25">
      <c r="A275">
        <v>10920035</v>
      </c>
      <c r="B275">
        <v>8454</v>
      </c>
      <c r="C275">
        <v>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0</v>
      </c>
    </row>
    <row r="276" spans="1:13" x14ac:dyDescent="0.25">
      <c r="A276">
        <v>10932595</v>
      </c>
      <c r="B276">
        <v>8461</v>
      </c>
      <c r="C276">
        <v>1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0</v>
      </c>
    </row>
    <row r="277" spans="1:13" x14ac:dyDescent="0.25">
      <c r="A277">
        <v>10945155</v>
      </c>
      <c r="B277">
        <v>8442</v>
      </c>
      <c r="C277">
        <v>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0</v>
      </c>
    </row>
    <row r="278" spans="1:13" x14ac:dyDescent="0.25">
      <c r="A278">
        <v>10957715</v>
      </c>
      <c r="B278">
        <v>8456</v>
      </c>
      <c r="C278">
        <v>0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0</v>
      </c>
    </row>
    <row r="279" spans="1:13" x14ac:dyDescent="0.25">
      <c r="A279">
        <v>10970275</v>
      </c>
      <c r="B279">
        <v>8459</v>
      </c>
      <c r="C279">
        <v>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0</v>
      </c>
    </row>
    <row r="280" spans="1:13" x14ac:dyDescent="0.25">
      <c r="A280">
        <v>10982835</v>
      </c>
      <c r="B280">
        <v>8464</v>
      </c>
      <c r="C280">
        <v>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0</v>
      </c>
    </row>
    <row r="281" spans="1:13" x14ac:dyDescent="0.25">
      <c r="A281">
        <v>10995395</v>
      </c>
      <c r="B281">
        <v>8452</v>
      </c>
      <c r="C281">
        <v>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0</v>
      </c>
    </row>
    <row r="282" spans="1:13" x14ac:dyDescent="0.25">
      <c r="A282">
        <v>11007955</v>
      </c>
      <c r="B282">
        <v>8447</v>
      </c>
      <c r="C282">
        <v>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0</v>
      </c>
    </row>
    <row r="283" spans="1:13" x14ac:dyDescent="0.25">
      <c r="A283">
        <v>11020515</v>
      </c>
      <c r="B283">
        <v>8449</v>
      </c>
      <c r="C283">
        <v>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0</v>
      </c>
    </row>
    <row r="284" spans="1:13" x14ac:dyDescent="0.25">
      <c r="A284">
        <v>11033075</v>
      </c>
      <c r="B284">
        <v>8456</v>
      </c>
      <c r="C284">
        <v>0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0</v>
      </c>
    </row>
    <row r="285" spans="1:13" x14ac:dyDescent="0.25">
      <c r="A285">
        <v>11045635</v>
      </c>
      <c r="B285">
        <v>8457</v>
      </c>
      <c r="C285">
        <v>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0</v>
      </c>
    </row>
    <row r="286" spans="1:13" x14ac:dyDescent="0.25">
      <c r="A286">
        <v>11058195</v>
      </c>
      <c r="B286">
        <v>8461</v>
      </c>
      <c r="C286">
        <v>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0</v>
      </c>
    </row>
    <row r="287" spans="1:13" x14ac:dyDescent="0.25">
      <c r="A287">
        <v>11070755</v>
      </c>
      <c r="B287">
        <v>8454</v>
      </c>
      <c r="C287">
        <v>0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0</v>
      </c>
    </row>
    <row r="288" spans="1:13" x14ac:dyDescent="0.25">
      <c r="A288">
        <v>11083315</v>
      </c>
      <c r="B288">
        <v>8459</v>
      </c>
      <c r="C288">
        <v>3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0</v>
      </c>
    </row>
    <row r="289" spans="1:13" x14ac:dyDescent="0.25">
      <c r="A289">
        <v>11095875</v>
      </c>
      <c r="B289">
        <v>8459</v>
      </c>
      <c r="C289">
        <v>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0</v>
      </c>
    </row>
    <row r="290" spans="1:13" x14ac:dyDescent="0.25">
      <c r="A290">
        <v>11108435</v>
      </c>
      <c r="B290">
        <v>8464</v>
      </c>
      <c r="C290">
        <v>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0</v>
      </c>
    </row>
    <row r="291" spans="1:13" x14ac:dyDescent="0.25">
      <c r="A291">
        <v>11120995</v>
      </c>
      <c r="B291">
        <v>8461</v>
      </c>
      <c r="C291">
        <v>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0</v>
      </c>
    </row>
    <row r="292" spans="1:13" x14ac:dyDescent="0.25">
      <c r="A292">
        <v>11133555</v>
      </c>
      <c r="B292">
        <v>8450</v>
      </c>
      <c r="C292">
        <v>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0</v>
      </c>
    </row>
    <row r="293" spans="1:13" x14ac:dyDescent="0.25">
      <c r="A293">
        <v>11146115</v>
      </c>
      <c r="B293">
        <v>8459</v>
      </c>
      <c r="C293">
        <v>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0</v>
      </c>
    </row>
    <row r="294" spans="1:13" x14ac:dyDescent="0.25">
      <c r="A294">
        <v>11158675</v>
      </c>
      <c r="B294">
        <v>8447</v>
      </c>
      <c r="C294">
        <v>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0</v>
      </c>
    </row>
    <row r="295" spans="1:13" x14ac:dyDescent="0.25">
      <c r="A295">
        <v>11171235</v>
      </c>
      <c r="B295">
        <v>8457</v>
      </c>
      <c r="C295">
        <v>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0</v>
      </c>
    </row>
    <row r="296" spans="1:13" x14ac:dyDescent="0.25">
      <c r="A296">
        <v>11183795</v>
      </c>
      <c r="B296">
        <v>8466</v>
      </c>
      <c r="C296">
        <v>0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0</v>
      </c>
    </row>
    <row r="297" spans="1:13" x14ac:dyDescent="0.25">
      <c r="A297">
        <v>11196355</v>
      </c>
      <c r="B297">
        <v>8461</v>
      </c>
      <c r="C297">
        <v>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0</v>
      </c>
    </row>
    <row r="298" spans="1:13" x14ac:dyDescent="0.25">
      <c r="A298">
        <v>11208915</v>
      </c>
      <c r="B298">
        <v>8461</v>
      </c>
      <c r="C298">
        <v>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0</v>
      </c>
    </row>
    <row r="299" spans="1:13" x14ac:dyDescent="0.25">
      <c r="A299">
        <v>11221475</v>
      </c>
      <c r="B299">
        <v>8454</v>
      </c>
      <c r="C299">
        <v>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0</v>
      </c>
    </row>
    <row r="300" spans="1:13" x14ac:dyDescent="0.25">
      <c r="A300">
        <v>11234035</v>
      </c>
      <c r="B300">
        <v>8461</v>
      </c>
      <c r="C300">
        <v>0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0</v>
      </c>
    </row>
    <row r="301" spans="1:13" x14ac:dyDescent="0.25">
      <c r="A301">
        <v>11246595</v>
      </c>
      <c r="B301">
        <v>8468</v>
      </c>
      <c r="C301">
        <v>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0</v>
      </c>
    </row>
    <row r="302" spans="1:13" x14ac:dyDescent="0.25">
      <c r="A302">
        <v>11259155</v>
      </c>
      <c r="B302">
        <v>8452</v>
      </c>
      <c r="C302">
        <v>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0</v>
      </c>
    </row>
    <row r="303" spans="1:13" x14ac:dyDescent="0.25">
      <c r="A303">
        <v>11271715</v>
      </c>
      <c r="B303">
        <v>8454</v>
      </c>
      <c r="C303">
        <v>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0</v>
      </c>
    </row>
    <row r="304" spans="1:13" x14ac:dyDescent="0.25">
      <c r="A304">
        <v>11284275</v>
      </c>
      <c r="B304">
        <v>8461</v>
      </c>
      <c r="C304">
        <v>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0</v>
      </c>
    </row>
    <row r="305" spans="1:13" x14ac:dyDescent="0.25">
      <c r="A305">
        <v>11296835</v>
      </c>
      <c r="B305">
        <v>8454</v>
      </c>
      <c r="C305">
        <v>0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0</v>
      </c>
    </row>
    <row r="306" spans="1:13" x14ac:dyDescent="0.25">
      <c r="A306">
        <v>11309395</v>
      </c>
      <c r="B306">
        <v>8457</v>
      </c>
      <c r="C306">
        <v>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0</v>
      </c>
    </row>
    <row r="307" spans="1:13" x14ac:dyDescent="0.25">
      <c r="A307">
        <v>11321955</v>
      </c>
      <c r="B307">
        <v>8452</v>
      </c>
      <c r="C307">
        <v>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0</v>
      </c>
    </row>
    <row r="308" spans="1:13" x14ac:dyDescent="0.25">
      <c r="A308">
        <v>11334515</v>
      </c>
      <c r="B308">
        <v>8452</v>
      </c>
      <c r="C308">
        <v>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0</v>
      </c>
    </row>
    <row r="309" spans="1:13" x14ac:dyDescent="0.25">
      <c r="A309">
        <v>11347075</v>
      </c>
      <c r="B309">
        <v>8447</v>
      </c>
      <c r="C309">
        <v>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0</v>
      </c>
    </row>
    <row r="310" spans="1:13" x14ac:dyDescent="0.25">
      <c r="A310">
        <v>11359635</v>
      </c>
      <c r="B310">
        <v>8449</v>
      </c>
      <c r="C310">
        <v>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0</v>
      </c>
    </row>
    <row r="311" spans="1:13" x14ac:dyDescent="0.25">
      <c r="A311">
        <v>11372195</v>
      </c>
      <c r="B311">
        <v>8454</v>
      </c>
      <c r="C311">
        <v>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0</v>
      </c>
    </row>
    <row r="312" spans="1:13" x14ac:dyDescent="0.25">
      <c r="A312">
        <v>11384755</v>
      </c>
      <c r="B312">
        <v>8457</v>
      </c>
      <c r="C312">
        <v>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0</v>
      </c>
    </row>
    <row r="313" spans="1:13" x14ac:dyDescent="0.25">
      <c r="A313">
        <v>11397315</v>
      </c>
      <c r="B313">
        <v>8456</v>
      </c>
      <c r="C313">
        <v>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0</v>
      </c>
    </row>
    <row r="314" spans="1:13" x14ac:dyDescent="0.25">
      <c r="A314">
        <v>11409875</v>
      </c>
      <c r="B314">
        <v>8454</v>
      </c>
      <c r="C314">
        <v>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0</v>
      </c>
    </row>
    <row r="315" spans="1:13" x14ac:dyDescent="0.25">
      <c r="A315">
        <v>11422435</v>
      </c>
      <c r="B315">
        <v>8449</v>
      </c>
      <c r="C315">
        <v>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0</v>
      </c>
    </row>
    <row r="316" spans="1:13" x14ac:dyDescent="0.25">
      <c r="A316">
        <v>11434995</v>
      </c>
      <c r="B316">
        <v>8456</v>
      </c>
      <c r="C316">
        <v>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0</v>
      </c>
    </row>
    <row r="317" spans="1:13" x14ac:dyDescent="0.25">
      <c r="A317">
        <v>11447555</v>
      </c>
      <c r="B317">
        <v>8452</v>
      </c>
      <c r="C317">
        <v>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0</v>
      </c>
    </row>
    <row r="318" spans="1:13" x14ac:dyDescent="0.25">
      <c r="A318">
        <v>11460115</v>
      </c>
      <c r="B318">
        <v>8459</v>
      </c>
      <c r="C318">
        <v>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0</v>
      </c>
    </row>
    <row r="319" spans="1:13" x14ac:dyDescent="0.25">
      <c r="A319">
        <v>11472675</v>
      </c>
      <c r="B319">
        <v>8459</v>
      </c>
      <c r="C319">
        <v>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0</v>
      </c>
    </row>
    <row r="320" spans="1:13" x14ac:dyDescent="0.25">
      <c r="A320">
        <v>11485235</v>
      </c>
      <c r="B320">
        <v>8461</v>
      </c>
      <c r="C320">
        <v>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0</v>
      </c>
    </row>
    <row r="321" spans="1:13" x14ac:dyDescent="0.25">
      <c r="A321">
        <v>11497795</v>
      </c>
      <c r="B321">
        <v>8464</v>
      </c>
      <c r="C321">
        <v>0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0</v>
      </c>
    </row>
    <row r="322" spans="1:13" x14ac:dyDescent="0.25">
      <c r="A322">
        <v>11510355</v>
      </c>
      <c r="B322">
        <v>8457</v>
      </c>
      <c r="C322">
        <v>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0</v>
      </c>
    </row>
    <row r="323" spans="1:13" x14ac:dyDescent="0.25">
      <c r="A323">
        <v>11522915</v>
      </c>
      <c r="B323">
        <v>8459</v>
      </c>
      <c r="C323">
        <v>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0</v>
      </c>
    </row>
    <row r="324" spans="1:13" x14ac:dyDescent="0.25">
      <c r="A324">
        <v>11535475</v>
      </c>
      <c r="B324">
        <v>8459</v>
      </c>
      <c r="C324">
        <v>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0</v>
      </c>
    </row>
    <row r="325" spans="1:13" x14ac:dyDescent="0.25">
      <c r="A325">
        <v>11548035</v>
      </c>
      <c r="B325">
        <v>8452</v>
      </c>
      <c r="C325">
        <v>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0</v>
      </c>
    </row>
    <row r="326" spans="1:13" x14ac:dyDescent="0.25">
      <c r="A326">
        <v>11560595</v>
      </c>
      <c r="B326">
        <v>8449</v>
      </c>
      <c r="C326">
        <v>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0</v>
      </c>
    </row>
    <row r="327" spans="1:13" x14ac:dyDescent="0.25">
      <c r="A327">
        <v>11573155</v>
      </c>
      <c r="B327">
        <v>8447</v>
      </c>
      <c r="C327">
        <v>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0</v>
      </c>
    </row>
    <row r="328" spans="1:13" x14ac:dyDescent="0.25">
      <c r="A328">
        <v>11585715</v>
      </c>
      <c r="B328">
        <v>8447</v>
      </c>
      <c r="C328">
        <v>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0</v>
      </c>
    </row>
    <row r="329" spans="1:13" x14ac:dyDescent="0.25">
      <c r="A329">
        <v>11598275</v>
      </c>
      <c r="B329">
        <v>8454</v>
      </c>
      <c r="C329">
        <v>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0</v>
      </c>
    </row>
    <row r="330" spans="1:13" x14ac:dyDescent="0.25">
      <c r="A330">
        <v>11610835</v>
      </c>
      <c r="B330">
        <v>8452</v>
      </c>
      <c r="C330">
        <v>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0</v>
      </c>
    </row>
    <row r="331" spans="1:13" x14ac:dyDescent="0.25">
      <c r="A331">
        <v>11623395</v>
      </c>
      <c r="B331">
        <v>8454</v>
      </c>
      <c r="C331">
        <v>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0</v>
      </c>
    </row>
    <row r="332" spans="1:13" x14ac:dyDescent="0.25">
      <c r="A332">
        <v>11635955</v>
      </c>
      <c r="B332">
        <v>8449</v>
      </c>
      <c r="C332">
        <v>0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0</v>
      </c>
    </row>
    <row r="333" spans="1:13" x14ac:dyDescent="0.25">
      <c r="A333">
        <v>11648515</v>
      </c>
      <c r="B333">
        <v>8456</v>
      </c>
      <c r="C333">
        <v>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0</v>
      </c>
    </row>
    <row r="334" spans="1:13" x14ac:dyDescent="0.25">
      <c r="A334">
        <v>11661075</v>
      </c>
      <c r="B334">
        <v>8452</v>
      </c>
      <c r="C334">
        <v>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0</v>
      </c>
    </row>
    <row r="335" spans="1:13" x14ac:dyDescent="0.25">
      <c r="A335">
        <v>11673635</v>
      </c>
      <c r="B335">
        <v>8459</v>
      </c>
      <c r="C335">
        <v>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0</v>
      </c>
    </row>
    <row r="336" spans="1:13" x14ac:dyDescent="0.25">
      <c r="A336">
        <v>11686195</v>
      </c>
      <c r="B336">
        <v>8449</v>
      </c>
      <c r="C336">
        <v>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0</v>
      </c>
    </row>
    <row r="337" spans="1:13" x14ac:dyDescent="0.25">
      <c r="A337">
        <v>11698755</v>
      </c>
      <c r="B337">
        <v>8447</v>
      </c>
      <c r="C337">
        <v>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0</v>
      </c>
    </row>
    <row r="338" spans="1:13" x14ac:dyDescent="0.25">
      <c r="A338">
        <v>11711315</v>
      </c>
      <c r="B338">
        <v>8451</v>
      </c>
      <c r="C338">
        <v>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0</v>
      </c>
    </row>
    <row r="339" spans="1:13" x14ac:dyDescent="0.25">
      <c r="A339">
        <v>11723875</v>
      </c>
      <c r="B339">
        <v>8442</v>
      </c>
      <c r="C339">
        <v>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0</v>
      </c>
    </row>
    <row r="340" spans="1:13" x14ac:dyDescent="0.25">
      <c r="A340">
        <v>11736435</v>
      </c>
      <c r="B340">
        <v>8454</v>
      </c>
      <c r="C340">
        <v>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0</v>
      </c>
    </row>
    <row r="341" spans="1:13" x14ac:dyDescent="0.25">
      <c r="A341">
        <v>11748995</v>
      </c>
      <c r="B341">
        <v>8454</v>
      </c>
      <c r="C341">
        <v>0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0</v>
      </c>
    </row>
    <row r="342" spans="1:13" x14ac:dyDescent="0.25">
      <c r="A342">
        <v>11761555</v>
      </c>
      <c r="B342">
        <v>8452</v>
      </c>
      <c r="C342">
        <v>0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0</v>
      </c>
    </row>
    <row r="343" spans="1:13" x14ac:dyDescent="0.25">
      <c r="A343">
        <v>11774115</v>
      </c>
      <c r="B343">
        <v>8459</v>
      </c>
      <c r="C343">
        <v>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0</v>
      </c>
    </row>
    <row r="344" spans="1:13" x14ac:dyDescent="0.25">
      <c r="A344">
        <v>11786675</v>
      </c>
      <c r="B344">
        <v>8456</v>
      </c>
      <c r="C344">
        <v>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0</v>
      </c>
    </row>
    <row r="345" spans="1:13" x14ac:dyDescent="0.25">
      <c r="A345">
        <v>11799235</v>
      </c>
      <c r="B345">
        <v>8452</v>
      </c>
      <c r="C345">
        <v>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0</v>
      </c>
    </row>
    <row r="346" spans="1:13" x14ac:dyDescent="0.25">
      <c r="A346">
        <v>11811795</v>
      </c>
      <c r="B346">
        <v>8464</v>
      </c>
      <c r="C346">
        <v>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0</v>
      </c>
    </row>
    <row r="347" spans="1:13" x14ac:dyDescent="0.25">
      <c r="A347">
        <v>11824355</v>
      </c>
      <c r="B347">
        <v>8451</v>
      </c>
      <c r="C347">
        <v>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0</v>
      </c>
    </row>
    <row r="348" spans="1:13" x14ac:dyDescent="0.25">
      <c r="A348">
        <v>11836915</v>
      </c>
      <c r="B348">
        <v>8447</v>
      </c>
      <c r="C348">
        <v>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0</v>
      </c>
    </row>
    <row r="349" spans="1:13" x14ac:dyDescent="0.25">
      <c r="A349">
        <v>11849475</v>
      </c>
      <c r="B349">
        <v>8447</v>
      </c>
      <c r="C349">
        <v>0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0</v>
      </c>
    </row>
    <row r="350" spans="1:13" x14ac:dyDescent="0.25">
      <c r="A350">
        <v>11862035</v>
      </c>
      <c r="B350">
        <v>8449</v>
      </c>
      <c r="C350">
        <v>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0</v>
      </c>
    </row>
    <row r="351" spans="1:13" x14ac:dyDescent="0.25">
      <c r="A351">
        <v>11874595</v>
      </c>
      <c r="B351">
        <v>8457</v>
      </c>
      <c r="C351">
        <v>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0</v>
      </c>
    </row>
    <row r="352" spans="1:13" x14ac:dyDescent="0.25">
      <c r="A352">
        <v>11887155</v>
      </c>
      <c r="B352">
        <v>8457</v>
      </c>
      <c r="C352">
        <v>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0</v>
      </c>
    </row>
    <row r="353" spans="1:13" x14ac:dyDescent="0.25">
      <c r="A353">
        <v>11899715</v>
      </c>
      <c r="B353">
        <v>8454</v>
      </c>
      <c r="C353">
        <v>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0</v>
      </c>
    </row>
    <row r="354" spans="1:13" x14ac:dyDescent="0.25">
      <c r="A354">
        <v>11912275</v>
      </c>
      <c r="B354">
        <v>8454</v>
      </c>
      <c r="C354">
        <v>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0</v>
      </c>
    </row>
    <row r="355" spans="1:13" x14ac:dyDescent="0.25">
      <c r="A355">
        <v>11924835</v>
      </c>
      <c r="B355">
        <v>8454</v>
      </c>
      <c r="C355">
        <v>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0</v>
      </c>
    </row>
    <row r="356" spans="1:13" x14ac:dyDescent="0.25">
      <c r="A356">
        <v>11937395</v>
      </c>
      <c r="B356">
        <v>8449</v>
      </c>
      <c r="C356">
        <v>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0</v>
      </c>
    </row>
    <row r="357" spans="1:13" x14ac:dyDescent="0.25">
      <c r="A357">
        <v>11949955</v>
      </c>
      <c r="B357">
        <v>8454</v>
      </c>
      <c r="C357">
        <v>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0</v>
      </c>
    </row>
    <row r="358" spans="1:13" x14ac:dyDescent="0.25">
      <c r="A358">
        <v>11962515</v>
      </c>
      <c r="B358">
        <v>8459</v>
      </c>
      <c r="C358">
        <v>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0</v>
      </c>
    </row>
    <row r="359" spans="1:13" x14ac:dyDescent="0.25">
      <c r="A359">
        <v>11975075</v>
      </c>
      <c r="B359">
        <v>8468</v>
      </c>
      <c r="C359">
        <v>0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0</v>
      </c>
    </row>
    <row r="360" spans="1:13" x14ac:dyDescent="0.25">
      <c r="A360">
        <v>11987635</v>
      </c>
      <c r="B360">
        <v>8454</v>
      </c>
      <c r="C360">
        <v>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0</v>
      </c>
    </row>
    <row r="361" spans="1:13" x14ac:dyDescent="0.25">
      <c r="A361">
        <v>12000195</v>
      </c>
      <c r="B361">
        <v>8452</v>
      </c>
      <c r="C361">
        <v>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0</v>
      </c>
    </row>
    <row r="362" spans="1:13" x14ac:dyDescent="0.25">
      <c r="A362">
        <v>12012755</v>
      </c>
      <c r="B362">
        <v>8461</v>
      </c>
      <c r="C362">
        <v>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0</v>
      </c>
    </row>
    <row r="363" spans="1:13" x14ac:dyDescent="0.25">
      <c r="A363">
        <v>12025315</v>
      </c>
      <c r="B363">
        <v>8451</v>
      </c>
      <c r="C363">
        <v>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0</v>
      </c>
    </row>
    <row r="364" spans="1:13" x14ac:dyDescent="0.25">
      <c r="A364">
        <v>12037875</v>
      </c>
      <c r="B364">
        <v>8454</v>
      </c>
      <c r="C364">
        <v>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0</v>
      </c>
    </row>
    <row r="365" spans="1:13" x14ac:dyDescent="0.25">
      <c r="A365">
        <v>12050435</v>
      </c>
      <c r="B365">
        <v>8456</v>
      </c>
      <c r="C365">
        <v>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0</v>
      </c>
    </row>
    <row r="366" spans="1:13" x14ac:dyDescent="0.25">
      <c r="A366">
        <v>12062995</v>
      </c>
      <c r="B366">
        <v>8451</v>
      </c>
      <c r="C366">
        <v>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0</v>
      </c>
    </row>
    <row r="367" spans="1:13" x14ac:dyDescent="0.25">
      <c r="A367">
        <v>12075555</v>
      </c>
      <c r="B367">
        <v>8454</v>
      </c>
      <c r="C367">
        <v>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0</v>
      </c>
    </row>
    <row r="368" spans="1:13" x14ac:dyDescent="0.25">
      <c r="A368">
        <v>12088115</v>
      </c>
      <c r="B368">
        <v>8459</v>
      </c>
      <c r="C368">
        <v>1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0</v>
      </c>
    </row>
    <row r="369" spans="1:13" x14ac:dyDescent="0.25">
      <c r="A369">
        <v>12100675</v>
      </c>
      <c r="B369">
        <v>8454</v>
      </c>
      <c r="C369">
        <v>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0</v>
      </c>
    </row>
    <row r="370" spans="1:13" x14ac:dyDescent="0.25">
      <c r="A370">
        <v>12113235</v>
      </c>
      <c r="B370">
        <v>8454</v>
      </c>
      <c r="C370">
        <v>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0</v>
      </c>
    </row>
    <row r="371" spans="1:13" x14ac:dyDescent="0.25">
      <c r="A371">
        <v>12125795</v>
      </c>
      <c r="B371">
        <v>8456</v>
      </c>
      <c r="C371">
        <v>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0</v>
      </c>
    </row>
    <row r="372" spans="1:13" x14ac:dyDescent="0.25">
      <c r="A372">
        <v>12138355</v>
      </c>
      <c r="B372">
        <v>8452</v>
      </c>
      <c r="C372">
        <v>0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0</v>
      </c>
    </row>
    <row r="373" spans="1:13" x14ac:dyDescent="0.25">
      <c r="A373">
        <v>12150915</v>
      </c>
      <c r="B373">
        <v>8452</v>
      </c>
      <c r="C373">
        <v>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0</v>
      </c>
    </row>
    <row r="374" spans="1:13" x14ac:dyDescent="0.25">
      <c r="A374">
        <v>12163475</v>
      </c>
      <c r="B374">
        <v>8444</v>
      </c>
      <c r="C374">
        <v>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0</v>
      </c>
    </row>
    <row r="375" spans="1:13" x14ac:dyDescent="0.25">
      <c r="A375">
        <v>12176035</v>
      </c>
      <c r="B375">
        <v>8449</v>
      </c>
      <c r="C375">
        <v>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0</v>
      </c>
    </row>
    <row r="376" spans="1:13" x14ac:dyDescent="0.25">
      <c r="A376">
        <v>12188595</v>
      </c>
      <c r="B376">
        <v>8449</v>
      </c>
      <c r="C376">
        <v>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0</v>
      </c>
    </row>
    <row r="377" spans="1:13" x14ac:dyDescent="0.25">
      <c r="A377">
        <v>12201155</v>
      </c>
      <c r="B377">
        <v>8440</v>
      </c>
      <c r="C377">
        <v>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0</v>
      </c>
    </row>
    <row r="378" spans="1:13" x14ac:dyDescent="0.25">
      <c r="A378">
        <v>12213715</v>
      </c>
      <c r="B378">
        <v>8452</v>
      </c>
      <c r="C378">
        <v>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0</v>
      </c>
    </row>
    <row r="379" spans="1:13" x14ac:dyDescent="0.25">
      <c r="A379">
        <v>12226275</v>
      </c>
      <c r="B379">
        <v>8456</v>
      </c>
      <c r="C379">
        <v>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0</v>
      </c>
    </row>
    <row r="380" spans="1:13" x14ac:dyDescent="0.25">
      <c r="A380">
        <v>12238835</v>
      </c>
      <c r="B380">
        <v>8449</v>
      </c>
      <c r="C380">
        <v>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0</v>
      </c>
    </row>
    <row r="381" spans="1:13" x14ac:dyDescent="0.25">
      <c r="A381">
        <v>12251395</v>
      </c>
      <c r="B381">
        <v>8459</v>
      </c>
      <c r="C381">
        <v>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0</v>
      </c>
    </row>
    <row r="382" spans="1:13" x14ac:dyDescent="0.25">
      <c r="A382">
        <v>12263955</v>
      </c>
      <c r="B382">
        <v>8457</v>
      </c>
      <c r="C382">
        <v>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0</v>
      </c>
    </row>
    <row r="383" spans="1:13" x14ac:dyDescent="0.25">
      <c r="A383">
        <v>12276515</v>
      </c>
      <c r="B383">
        <v>8454</v>
      </c>
      <c r="C383">
        <v>0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0</v>
      </c>
    </row>
    <row r="384" spans="1:13" x14ac:dyDescent="0.25">
      <c r="A384">
        <v>12289075</v>
      </c>
      <c r="B384">
        <v>8456</v>
      </c>
      <c r="C384">
        <v>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0</v>
      </c>
    </row>
    <row r="385" spans="1:13" x14ac:dyDescent="0.25">
      <c r="A385">
        <v>12301635</v>
      </c>
      <c r="B385">
        <v>8449</v>
      </c>
      <c r="C385">
        <v>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0</v>
      </c>
    </row>
    <row r="386" spans="1:13" x14ac:dyDescent="0.25">
      <c r="A386">
        <v>12314195</v>
      </c>
      <c r="B386">
        <v>8449</v>
      </c>
      <c r="C386">
        <v>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0</v>
      </c>
    </row>
    <row r="387" spans="1:13" x14ac:dyDescent="0.25">
      <c r="A387">
        <v>12326755</v>
      </c>
      <c r="B387">
        <v>8451</v>
      </c>
      <c r="C387">
        <v>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0</v>
      </c>
    </row>
    <row r="388" spans="1:13" x14ac:dyDescent="0.25">
      <c r="A388">
        <v>12339315</v>
      </c>
      <c r="B388">
        <v>8447</v>
      </c>
      <c r="C388">
        <v>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0</v>
      </c>
    </row>
    <row r="389" spans="1:13" x14ac:dyDescent="0.25">
      <c r="A389">
        <v>12351875</v>
      </c>
      <c r="B389">
        <v>8451</v>
      </c>
      <c r="C389">
        <v>0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0</v>
      </c>
    </row>
    <row r="390" spans="1:13" x14ac:dyDescent="0.25">
      <c r="A390">
        <v>12364435</v>
      </c>
      <c r="B390">
        <v>8452</v>
      </c>
      <c r="C390">
        <v>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0</v>
      </c>
    </row>
    <row r="391" spans="1:13" x14ac:dyDescent="0.25">
      <c r="A391">
        <v>12376995</v>
      </c>
      <c r="B391">
        <v>8449</v>
      </c>
      <c r="C391">
        <v>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0</v>
      </c>
    </row>
    <row r="392" spans="1:13" x14ac:dyDescent="0.25">
      <c r="A392">
        <v>12389555</v>
      </c>
      <c r="B392">
        <v>8444</v>
      </c>
      <c r="C392">
        <v>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0</v>
      </c>
    </row>
    <row r="393" spans="1:13" x14ac:dyDescent="0.25">
      <c r="A393">
        <v>12402115</v>
      </c>
      <c r="B393">
        <v>8456</v>
      </c>
      <c r="C393">
        <v>0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0</v>
      </c>
    </row>
    <row r="394" spans="1:13" x14ac:dyDescent="0.25">
      <c r="A394">
        <v>12414675</v>
      </c>
      <c r="B394">
        <v>8454</v>
      </c>
      <c r="C394">
        <v>0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0</v>
      </c>
    </row>
    <row r="395" spans="1:13" x14ac:dyDescent="0.25">
      <c r="A395">
        <v>12427235</v>
      </c>
      <c r="B395">
        <v>8454</v>
      </c>
      <c r="C395">
        <v>0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0</v>
      </c>
    </row>
    <row r="396" spans="1:13" x14ac:dyDescent="0.25">
      <c r="A396">
        <v>12439795</v>
      </c>
      <c r="B396">
        <v>8451</v>
      </c>
      <c r="C396">
        <v>1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0</v>
      </c>
    </row>
    <row r="397" spans="1:13" x14ac:dyDescent="0.25">
      <c r="A397">
        <v>12452355</v>
      </c>
      <c r="B397">
        <v>8452</v>
      </c>
      <c r="C397">
        <v>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0</v>
      </c>
    </row>
    <row r="398" spans="1:13" x14ac:dyDescent="0.25">
      <c r="A398">
        <v>12464915</v>
      </c>
      <c r="B398">
        <v>8459</v>
      </c>
      <c r="C398">
        <v>0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0</v>
      </c>
    </row>
    <row r="399" spans="1:13" x14ac:dyDescent="0.25">
      <c r="A399">
        <v>12477475</v>
      </c>
      <c r="B399">
        <v>8454</v>
      </c>
      <c r="C399">
        <v>0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0</v>
      </c>
    </row>
    <row r="400" spans="1:13" x14ac:dyDescent="0.25">
      <c r="A400">
        <v>12490035</v>
      </c>
      <c r="B400">
        <v>8445</v>
      </c>
      <c r="C400">
        <v>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0</v>
      </c>
    </row>
    <row r="401" spans="1:13" x14ac:dyDescent="0.25">
      <c r="A401">
        <v>12502595</v>
      </c>
      <c r="B401">
        <v>8447</v>
      </c>
      <c r="C401">
        <v>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0</v>
      </c>
    </row>
    <row r="402" spans="1:13" x14ac:dyDescent="0.25">
      <c r="A402">
        <v>12515155</v>
      </c>
      <c r="B402">
        <v>8444</v>
      </c>
      <c r="C402">
        <v>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0</v>
      </c>
    </row>
    <row r="403" spans="1:13" x14ac:dyDescent="0.25">
      <c r="A403">
        <v>12527715</v>
      </c>
      <c r="B403">
        <v>8452</v>
      </c>
      <c r="C403">
        <v>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0</v>
      </c>
    </row>
    <row r="404" spans="1:13" x14ac:dyDescent="0.25">
      <c r="A404">
        <v>12540275</v>
      </c>
      <c r="B404">
        <v>8454</v>
      </c>
      <c r="C404">
        <v>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0</v>
      </c>
    </row>
    <row r="405" spans="1:13" x14ac:dyDescent="0.25">
      <c r="A405">
        <v>12552835</v>
      </c>
      <c r="B405">
        <v>8457</v>
      </c>
      <c r="C405">
        <v>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0</v>
      </c>
    </row>
    <row r="406" spans="1:13" x14ac:dyDescent="0.25">
      <c r="A406">
        <v>12565395</v>
      </c>
      <c r="B406">
        <v>8454</v>
      </c>
      <c r="C406">
        <v>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0</v>
      </c>
    </row>
    <row r="407" spans="1:13" x14ac:dyDescent="0.25">
      <c r="A407">
        <v>12577955</v>
      </c>
      <c r="B407">
        <v>8452</v>
      </c>
      <c r="C407">
        <v>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0</v>
      </c>
    </row>
    <row r="408" spans="1:13" x14ac:dyDescent="0.25">
      <c r="A408">
        <v>12590515</v>
      </c>
      <c r="B408">
        <v>8454</v>
      </c>
      <c r="C408">
        <v>0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0</v>
      </c>
    </row>
    <row r="409" spans="1:13" x14ac:dyDescent="0.25">
      <c r="A409">
        <v>12603075</v>
      </c>
      <c r="B409">
        <v>8449</v>
      </c>
      <c r="C409">
        <v>3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0</v>
      </c>
    </row>
    <row r="410" spans="1:13" x14ac:dyDescent="0.25">
      <c r="A410">
        <v>12615635</v>
      </c>
      <c r="B410">
        <v>8454</v>
      </c>
      <c r="C410">
        <v>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0</v>
      </c>
    </row>
    <row r="411" spans="1:13" x14ac:dyDescent="0.25">
      <c r="A411">
        <v>12628195</v>
      </c>
      <c r="B411">
        <v>8464</v>
      </c>
      <c r="C411">
        <v>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0</v>
      </c>
    </row>
    <row r="412" spans="1:13" x14ac:dyDescent="0.25">
      <c r="A412">
        <v>12640755</v>
      </c>
      <c r="B412">
        <v>8454</v>
      </c>
      <c r="C412">
        <v>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0</v>
      </c>
    </row>
    <row r="413" spans="1:13" x14ac:dyDescent="0.25">
      <c r="A413">
        <v>12653315</v>
      </c>
      <c r="B413">
        <v>8452</v>
      </c>
      <c r="C413">
        <v>0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0</v>
      </c>
    </row>
    <row r="414" spans="1:13" x14ac:dyDescent="0.25">
      <c r="A414">
        <v>12665875</v>
      </c>
      <c r="B414">
        <v>8454</v>
      </c>
      <c r="C414">
        <v>0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0</v>
      </c>
    </row>
    <row r="415" spans="1:13" x14ac:dyDescent="0.25">
      <c r="A415">
        <v>12678435</v>
      </c>
      <c r="B415">
        <v>8454</v>
      </c>
      <c r="C415">
        <v>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0</v>
      </c>
    </row>
    <row r="416" spans="1:13" x14ac:dyDescent="0.25">
      <c r="A416">
        <v>12690995</v>
      </c>
      <c r="B416">
        <v>8459</v>
      </c>
      <c r="C416">
        <v>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0</v>
      </c>
    </row>
    <row r="417" spans="1:13" x14ac:dyDescent="0.25">
      <c r="A417">
        <v>12703555</v>
      </c>
      <c r="B417">
        <v>8459</v>
      </c>
      <c r="C417">
        <v>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0</v>
      </c>
    </row>
    <row r="418" spans="1:13" x14ac:dyDescent="0.25">
      <c r="A418">
        <v>12716115</v>
      </c>
      <c r="B418">
        <v>8459</v>
      </c>
      <c r="C418">
        <v>0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0</v>
      </c>
    </row>
    <row r="419" spans="1:13" x14ac:dyDescent="0.25">
      <c r="A419">
        <v>12728675</v>
      </c>
      <c r="B419">
        <v>8451</v>
      </c>
      <c r="C419">
        <v>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0</v>
      </c>
    </row>
    <row r="420" spans="1:13" x14ac:dyDescent="0.25">
      <c r="A420">
        <v>12741235</v>
      </c>
      <c r="B420">
        <v>8447</v>
      </c>
      <c r="C420">
        <v>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0</v>
      </c>
    </row>
    <row r="421" spans="1:13" x14ac:dyDescent="0.25">
      <c r="A421">
        <v>12753795</v>
      </c>
      <c r="B421">
        <v>8454</v>
      </c>
      <c r="C421">
        <v>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0</v>
      </c>
    </row>
    <row r="422" spans="1:13" x14ac:dyDescent="0.25">
      <c r="A422">
        <v>12766355</v>
      </c>
      <c r="B422">
        <v>8454</v>
      </c>
      <c r="C422">
        <v>2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0</v>
      </c>
    </row>
    <row r="423" spans="1:13" x14ac:dyDescent="0.25">
      <c r="A423">
        <v>12778915</v>
      </c>
      <c r="B423">
        <v>8459</v>
      </c>
      <c r="C423">
        <v>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0</v>
      </c>
    </row>
    <row r="424" spans="1:13" x14ac:dyDescent="0.25">
      <c r="A424">
        <v>12791475</v>
      </c>
      <c r="B424">
        <v>8459</v>
      </c>
      <c r="C424">
        <v>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0</v>
      </c>
    </row>
    <row r="425" spans="1:13" x14ac:dyDescent="0.25">
      <c r="A425">
        <v>12804035</v>
      </c>
      <c r="B425">
        <v>8459</v>
      </c>
      <c r="C425">
        <v>0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0</v>
      </c>
    </row>
    <row r="426" spans="1:13" x14ac:dyDescent="0.25">
      <c r="A426">
        <v>12816595</v>
      </c>
      <c r="B426">
        <v>8464</v>
      </c>
      <c r="C426">
        <v>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0</v>
      </c>
    </row>
    <row r="427" spans="1:13" x14ac:dyDescent="0.25">
      <c r="A427">
        <v>12829155</v>
      </c>
      <c r="B427">
        <v>8452</v>
      </c>
      <c r="C427">
        <v>0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0</v>
      </c>
    </row>
    <row r="428" spans="1:13" x14ac:dyDescent="0.25">
      <c r="A428">
        <v>12841715</v>
      </c>
      <c r="B428">
        <v>8456</v>
      </c>
      <c r="C428">
        <v>0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0</v>
      </c>
    </row>
    <row r="429" spans="1:13" x14ac:dyDescent="0.25">
      <c r="A429">
        <v>12854275</v>
      </c>
      <c r="B429">
        <v>8459</v>
      </c>
      <c r="C429">
        <v>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0</v>
      </c>
    </row>
    <row r="430" spans="1:13" x14ac:dyDescent="0.25">
      <c r="A430">
        <v>12866835</v>
      </c>
      <c r="B430">
        <v>8464</v>
      </c>
      <c r="C430">
        <v>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0</v>
      </c>
    </row>
    <row r="431" spans="1:13" x14ac:dyDescent="0.25">
      <c r="A431">
        <v>12879395</v>
      </c>
      <c r="B431">
        <v>8456</v>
      </c>
      <c r="C431">
        <v>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0</v>
      </c>
    </row>
    <row r="432" spans="1:13" x14ac:dyDescent="0.25">
      <c r="A432">
        <v>12891955</v>
      </c>
      <c r="B432">
        <v>8461</v>
      </c>
      <c r="C432">
        <v>0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0</v>
      </c>
    </row>
    <row r="433" spans="1:13" x14ac:dyDescent="0.25">
      <c r="A433">
        <v>12904515</v>
      </c>
      <c r="B433">
        <v>8447</v>
      </c>
      <c r="C433">
        <v>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0</v>
      </c>
    </row>
    <row r="434" spans="1:13" x14ac:dyDescent="0.25">
      <c r="A434">
        <v>12917075</v>
      </c>
      <c r="B434">
        <v>8454</v>
      </c>
      <c r="C434">
        <v>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0</v>
      </c>
    </row>
    <row r="435" spans="1:13" x14ac:dyDescent="0.25">
      <c r="A435">
        <v>12929635</v>
      </c>
      <c r="B435">
        <v>8457</v>
      </c>
      <c r="C435">
        <v>0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0</v>
      </c>
    </row>
    <row r="436" spans="1:13" x14ac:dyDescent="0.25">
      <c r="A436">
        <v>12942195</v>
      </c>
      <c r="B436">
        <v>8447</v>
      </c>
      <c r="C436">
        <v>0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0</v>
      </c>
    </row>
    <row r="437" spans="1:13" x14ac:dyDescent="0.25">
      <c r="A437">
        <v>12954755</v>
      </c>
      <c r="B437">
        <v>8454</v>
      </c>
      <c r="C437">
        <v>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0</v>
      </c>
    </row>
    <row r="438" spans="1:13" x14ac:dyDescent="0.25">
      <c r="A438">
        <v>12967315</v>
      </c>
      <c r="B438">
        <v>8454</v>
      </c>
      <c r="C438">
        <v>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0</v>
      </c>
    </row>
    <row r="439" spans="1:13" x14ac:dyDescent="0.25">
      <c r="A439">
        <v>12979875</v>
      </c>
      <c r="B439">
        <v>8449</v>
      </c>
      <c r="C439">
        <v>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0</v>
      </c>
    </row>
    <row r="440" spans="1:13" x14ac:dyDescent="0.25">
      <c r="A440">
        <v>12992435</v>
      </c>
      <c r="B440">
        <v>8447</v>
      </c>
      <c r="C440">
        <v>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0</v>
      </c>
    </row>
    <row r="441" spans="1:13" x14ac:dyDescent="0.25">
      <c r="A441">
        <v>13004995</v>
      </c>
      <c r="B441">
        <v>8454</v>
      </c>
      <c r="C441">
        <v>0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0</v>
      </c>
    </row>
    <row r="442" spans="1:13" x14ac:dyDescent="0.25">
      <c r="A442">
        <v>13017555</v>
      </c>
      <c r="B442">
        <v>8452</v>
      </c>
      <c r="C442">
        <v>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0</v>
      </c>
    </row>
    <row r="443" spans="1:13" x14ac:dyDescent="0.25">
      <c r="A443">
        <v>13030115</v>
      </c>
      <c r="B443">
        <v>8459</v>
      </c>
      <c r="C443">
        <v>0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0</v>
      </c>
    </row>
    <row r="444" spans="1:13" x14ac:dyDescent="0.25">
      <c r="A444">
        <v>13042675</v>
      </c>
      <c r="B444">
        <v>8454</v>
      </c>
      <c r="C444">
        <v>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0</v>
      </c>
    </row>
    <row r="445" spans="1:13" x14ac:dyDescent="0.25">
      <c r="A445">
        <v>13055235</v>
      </c>
      <c r="B445">
        <v>8456</v>
      </c>
      <c r="C445">
        <v>0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0</v>
      </c>
    </row>
    <row r="446" spans="1:13" x14ac:dyDescent="0.25">
      <c r="A446">
        <v>13067795</v>
      </c>
      <c r="B446">
        <v>8459</v>
      </c>
      <c r="C446">
        <v>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0</v>
      </c>
    </row>
    <row r="447" spans="1:13" x14ac:dyDescent="0.25">
      <c r="A447">
        <v>13080355</v>
      </c>
      <c r="B447">
        <v>8449</v>
      </c>
      <c r="C447">
        <v>0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0</v>
      </c>
    </row>
    <row r="448" spans="1:13" x14ac:dyDescent="0.25">
      <c r="A448">
        <v>13092915</v>
      </c>
      <c r="B448">
        <v>8456</v>
      </c>
      <c r="C448">
        <v>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0</v>
      </c>
    </row>
    <row r="449" spans="1:13" x14ac:dyDescent="0.25">
      <c r="A449">
        <v>13105475</v>
      </c>
      <c r="B449">
        <v>8459</v>
      </c>
      <c r="C449">
        <v>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0</v>
      </c>
    </row>
    <row r="450" spans="1:13" x14ac:dyDescent="0.25">
      <c r="A450">
        <v>13118035</v>
      </c>
      <c r="B450">
        <v>8452</v>
      </c>
      <c r="C450">
        <v>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0</v>
      </c>
    </row>
    <row r="451" spans="1:13" x14ac:dyDescent="0.25">
      <c r="A451">
        <v>13130595</v>
      </c>
      <c r="B451">
        <v>8449</v>
      </c>
      <c r="C451">
        <v>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0</v>
      </c>
    </row>
    <row r="452" spans="1:13" x14ac:dyDescent="0.25">
      <c r="A452">
        <v>13143155</v>
      </c>
      <c r="B452">
        <v>8440</v>
      </c>
      <c r="C452">
        <v>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0</v>
      </c>
    </row>
    <row r="453" spans="1:13" x14ac:dyDescent="0.25">
      <c r="A453">
        <v>13155715</v>
      </c>
      <c r="B453">
        <v>8456</v>
      </c>
      <c r="C453">
        <v>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0</v>
      </c>
    </row>
    <row r="454" spans="1:13" x14ac:dyDescent="0.25">
      <c r="A454">
        <v>13168275</v>
      </c>
      <c r="B454">
        <v>8452</v>
      </c>
      <c r="C454">
        <v>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0</v>
      </c>
    </row>
    <row r="455" spans="1:13" x14ac:dyDescent="0.25">
      <c r="A455">
        <v>13180835</v>
      </c>
      <c r="B455">
        <v>8459</v>
      </c>
      <c r="C455">
        <v>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0</v>
      </c>
    </row>
    <row r="456" spans="1:13" x14ac:dyDescent="0.25">
      <c r="A456">
        <v>13193395</v>
      </c>
      <c r="B456">
        <v>8454</v>
      </c>
      <c r="C456">
        <v>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0</v>
      </c>
    </row>
    <row r="457" spans="1:13" x14ac:dyDescent="0.25">
      <c r="A457">
        <v>13205955</v>
      </c>
      <c r="B457">
        <v>8449</v>
      </c>
      <c r="C457">
        <v>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0</v>
      </c>
    </row>
    <row r="458" spans="1:13" x14ac:dyDescent="0.25">
      <c r="A458">
        <v>13218515</v>
      </c>
      <c r="B458">
        <v>8459</v>
      </c>
      <c r="C458">
        <v>0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0</v>
      </c>
    </row>
    <row r="459" spans="1:13" x14ac:dyDescent="0.25">
      <c r="A459">
        <v>13231075</v>
      </c>
      <c r="B459">
        <v>8454</v>
      </c>
      <c r="C459">
        <v>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0</v>
      </c>
    </row>
    <row r="460" spans="1:13" x14ac:dyDescent="0.25">
      <c r="A460">
        <v>13243635</v>
      </c>
      <c r="B460">
        <v>8459</v>
      </c>
      <c r="C460">
        <v>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0</v>
      </c>
    </row>
    <row r="461" spans="1:13" x14ac:dyDescent="0.25">
      <c r="A461">
        <v>13256195</v>
      </c>
      <c r="B461">
        <v>8461</v>
      </c>
      <c r="C461">
        <v>0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0</v>
      </c>
    </row>
    <row r="462" spans="1:13" x14ac:dyDescent="0.25">
      <c r="A462">
        <v>13268755</v>
      </c>
      <c r="B462">
        <v>8454</v>
      </c>
      <c r="C462">
        <v>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0</v>
      </c>
    </row>
    <row r="463" spans="1:13" x14ac:dyDescent="0.25">
      <c r="A463">
        <v>13281315</v>
      </c>
      <c r="B463">
        <v>8454</v>
      </c>
      <c r="C463">
        <v>0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0</v>
      </c>
    </row>
    <row r="464" spans="1:13" x14ac:dyDescent="0.25">
      <c r="A464">
        <v>13293875</v>
      </c>
      <c r="B464">
        <v>8457</v>
      </c>
      <c r="C464">
        <v>0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0</v>
      </c>
    </row>
    <row r="465" spans="1:13" x14ac:dyDescent="0.25">
      <c r="A465">
        <v>13306435</v>
      </c>
      <c r="B465">
        <v>8447</v>
      </c>
      <c r="C465">
        <v>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0</v>
      </c>
    </row>
    <row r="466" spans="1:13" x14ac:dyDescent="0.25">
      <c r="A466">
        <v>13318995</v>
      </c>
      <c r="B466">
        <v>8456</v>
      </c>
      <c r="C466">
        <v>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0</v>
      </c>
    </row>
    <row r="467" spans="1:13" x14ac:dyDescent="0.25">
      <c r="A467">
        <v>13331555</v>
      </c>
      <c r="B467">
        <v>8456</v>
      </c>
      <c r="C467">
        <v>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0</v>
      </c>
    </row>
    <row r="468" spans="1:13" x14ac:dyDescent="0.25">
      <c r="A468">
        <v>13344115</v>
      </c>
      <c r="B468">
        <v>8451</v>
      </c>
      <c r="C468">
        <v>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0</v>
      </c>
    </row>
    <row r="469" spans="1:13" x14ac:dyDescent="0.25">
      <c r="A469">
        <v>13356675</v>
      </c>
      <c r="B469">
        <v>8461</v>
      </c>
      <c r="C469">
        <v>0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0</v>
      </c>
    </row>
    <row r="470" spans="1:13" x14ac:dyDescent="0.25">
      <c r="A470">
        <v>13369235</v>
      </c>
      <c r="B470">
        <v>8454</v>
      </c>
      <c r="C470">
        <v>0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0</v>
      </c>
    </row>
    <row r="471" spans="1:13" x14ac:dyDescent="0.25">
      <c r="A471">
        <v>13381795</v>
      </c>
      <c r="B471">
        <v>8459</v>
      </c>
      <c r="C471">
        <v>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0</v>
      </c>
    </row>
    <row r="472" spans="1:13" x14ac:dyDescent="0.25">
      <c r="A472">
        <v>13394355</v>
      </c>
      <c r="B472">
        <v>8459</v>
      </c>
      <c r="C472">
        <v>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0</v>
      </c>
    </row>
    <row r="473" spans="1:13" x14ac:dyDescent="0.25">
      <c r="A473">
        <v>13406915</v>
      </c>
      <c r="B473">
        <v>8461</v>
      </c>
      <c r="C473">
        <v>0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0</v>
      </c>
    </row>
    <row r="474" spans="1:13" x14ac:dyDescent="0.25">
      <c r="A474">
        <v>13419475</v>
      </c>
      <c r="B474">
        <v>8454</v>
      </c>
      <c r="C474">
        <v>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0</v>
      </c>
    </row>
    <row r="475" spans="1:13" x14ac:dyDescent="0.25">
      <c r="A475">
        <v>13432035</v>
      </c>
      <c r="B475">
        <v>8452</v>
      </c>
      <c r="C475">
        <v>0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0</v>
      </c>
    </row>
    <row r="476" spans="1:13" x14ac:dyDescent="0.25">
      <c r="A476">
        <v>13444595</v>
      </c>
      <c r="B476">
        <v>8463</v>
      </c>
      <c r="C476">
        <v>0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0</v>
      </c>
    </row>
    <row r="477" spans="1:13" x14ac:dyDescent="0.25">
      <c r="A477">
        <v>13457155</v>
      </c>
      <c r="B477">
        <v>8447</v>
      </c>
      <c r="C477">
        <v>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0</v>
      </c>
    </row>
    <row r="478" spans="1:13" x14ac:dyDescent="0.25">
      <c r="A478">
        <v>13469715</v>
      </c>
      <c r="B478">
        <v>8456</v>
      </c>
      <c r="C478">
        <v>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0</v>
      </c>
    </row>
    <row r="479" spans="1:13" x14ac:dyDescent="0.25">
      <c r="A479">
        <v>13482275</v>
      </c>
      <c r="B479">
        <v>8461</v>
      </c>
      <c r="C479">
        <v>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0</v>
      </c>
    </row>
    <row r="480" spans="1:13" x14ac:dyDescent="0.25">
      <c r="A480">
        <v>13494835</v>
      </c>
      <c r="B480">
        <v>8459</v>
      </c>
      <c r="C480">
        <v>0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0</v>
      </c>
    </row>
    <row r="481" spans="1:13" x14ac:dyDescent="0.25">
      <c r="A481">
        <v>13507395</v>
      </c>
      <c r="B481">
        <v>8456</v>
      </c>
      <c r="C481">
        <v>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0</v>
      </c>
    </row>
    <row r="482" spans="1:13" x14ac:dyDescent="0.25">
      <c r="A482">
        <v>13519955</v>
      </c>
      <c r="B482">
        <v>8459</v>
      </c>
      <c r="C482">
        <v>0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0</v>
      </c>
    </row>
    <row r="483" spans="1:13" x14ac:dyDescent="0.25">
      <c r="A483">
        <v>13532515</v>
      </c>
      <c r="B483">
        <v>8457</v>
      </c>
      <c r="C483">
        <v>0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0</v>
      </c>
    </row>
    <row r="484" spans="1:13" x14ac:dyDescent="0.25">
      <c r="A484">
        <v>13545075</v>
      </c>
      <c r="B484">
        <v>8461</v>
      </c>
      <c r="C484">
        <v>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0</v>
      </c>
    </row>
    <row r="485" spans="1:13" x14ac:dyDescent="0.25">
      <c r="A485">
        <v>13557635</v>
      </c>
      <c r="B485">
        <v>8459</v>
      </c>
      <c r="C485">
        <v>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0</v>
      </c>
    </row>
    <row r="486" spans="1:13" x14ac:dyDescent="0.25">
      <c r="A486">
        <v>13570195</v>
      </c>
      <c r="B486">
        <v>8459</v>
      </c>
      <c r="C486">
        <v>2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0</v>
      </c>
    </row>
    <row r="487" spans="1:13" x14ac:dyDescent="0.25">
      <c r="A487">
        <v>13582755</v>
      </c>
      <c r="B487">
        <v>8468</v>
      </c>
      <c r="C487">
        <v>0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0</v>
      </c>
    </row>
    <row r="488" spans="1:13" x14ac:dyDescent="0.25">
      <c r="A488">
        <v>13595315</v>
      </c>
      <c r="B488">
        <v>8452</v>
      </c>
      <c r="C488">
        <v>0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0</v>
      </c>
    </row>
    <row r="489" spans="1:13" x14ac:dyDescent="0.25">
      <c r="A489">
        <v>13607875</v>
      </c>
      <c r="B489">
        <v>8454</v>
      </c>
      <c r="C489">
        <v>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0</v>
      </c>
    </row>
    <row r="490" spans="1:13" x14ac:dyDescent="0.25">
      <c r="A490">
        <v>13620435</v>
      </c>
      <c r="B490">
        <v>8454</v>
      </c>
      <c r="C490">
        <v>0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0</v>
      </c>
    </row>
    <row r="491" spans="1:13" x14ac:dyDescent="0.25">
      <c r="A491">
        <v>13632995</v>
      </c>
      <c r="B491">
        <v>8454</v>
      </c>
      <c r="C491">
        <v>0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0</v>
      </c>
    </row>
    <row r="492" spans="1:13" x14ac:dyDescent="0.25">
      <c r="A492">
        <v>13645555</v>
      </c>
      <c r="B492">
        <v>8451</v>
      </c>
      <c r="C492">
        <v>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0</v>
      </c>
    </row>
    <row r="493" spans="1:13" x14ac:dyDescent="0.25">
      <c r="A493">
        <v>13658115</v>
      </c>
      <c r="B493">
        <v>8457</v>
      </c>
      <c r="C493">
        <v>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0</v>
      </c>
    </row>
    <row r="494" spans="1:13" x14ac:dyDescent="0.25">
      <c r="A494">
        <v>13670675</v>
      </c>
      <c r="B494">
        <v>8447</v>
      </c>
      <c r="C494">
        <v>0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0</v>
      </c>
    </row>
    <row r="495" spans="1:13" x14ac:dyDescent="0.25">
      <c r="A495">
        <v>13683235</v>
      </c>
      <c r="B495">
        <v>8454</v>
      </c>
      <c r="C495">
        <v>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0</v>
      </c>
    </row>
    <row r="496" spans="1:13" x14ac:dyDescent="0.25">
      <c r="A496">
        <v>13695795</v>
      </c>
      <c r="B496">
        <v>8457</v>
      </c>
      <c r="C496">
        <v>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0</v>
      </c>
    </row>
    <row r="497" spans="1:13" x14ac:dyDescent="0.25">
      <c r="A497">
        <v>13708355</v>
      </c>
      <c r="B497">
        <v>8449</v>
      </c>
      <c r="C497">
        <v>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0</v>
      </c>
    </row>
    <row r="498" spans="1:13" x14ac:dyDescent="0.25">
      <c r="A498">
        <v>13720915</v>
      </c>
      <c r="B498">
        <v>8452</v>
      </c>
      <c r="C498">
        <v>0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0</v>
      </c>
    </row>
    <row r="499" spans="1:13" x14ac:dyDescent="0.25">
      <c r="A499">
        <v>13733475</v>
      </c>
      <c r="B499">
        <v>8454</v>
      </c>
      <c r="C499">
        <v>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0</v>
      </c>
    </row>
    <row r="500" spans="1:13" x14ac:dyDescent="0.25">
      <c r="A500">
        <v>13746035</v>
      </c>
      <c r="B500">
        <v>8449</v>
      </c>
      <c r="C500">
        <v>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0</v>
      </c>
    </row>
    <row r="501" spans="1:13" x14ac:dyDescent="0.25">
      <c r="A501">
        <v>13758595</v>
      </c>
      <c r="B501">
        <v>8452</v>
      </c>
      <c r="C501">
        <v>0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0</v>
      </c>
    </row>
    <row r="502" spans="1:13" x14ac:dyDescent="0.25">
      <c r="A502">
        <v>13771155</v>
      </c>
      <c r="B502">
        <v>8447</v>
      </c>
      <c r="C502">
        <v>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0</v>
      </c>
    </row>
    <row r="503" spans="1:13" x14ac:dyDescent="0.25">
      <c r="A503">
        <v>13783715</v>
      </c>
      <c r="B503">
        <v>8456</v>
      </c>
      <c r="C503">
        <v>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0</v>
      </c>
    </row>
    <row r="504" spans="1:13" x14ac:dyDescent="0.25">
      <c r="A504">
        <v>13796275</v>
      </c>
      <c r="B504">
        <v>8456</v>
      </c>
      <c r="C504">
        <v>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0</v>
      </c>
    </row>
    <row r="505" spans="1:13" x14ac:dyDescent="0.25">
      <c r="A505">
        <v>13808835</v>
      </c>
      <c r="B505">
        <v>8454</v>
      </c>
      <c r="C505">
        <v>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0</v>
      </c>
    </row>
    <row r="506" spans="1:13" x14ac:dyDescent="0.25">
      <c r="A506">
        <v>13821395</v>
      </c>
      <c r="B506">
        <v>8454</v>
      </c>
      <c r="C506">
        <v>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0</v>
      </c>
    </row>
    <row r="507" spans="1:13" x14ac:dyDescent="0.25">
      <c r="A507">
        <v>13833955</v>
      </c>
      <c r="B507">
        <v>8456</v>
      </c>
      <c r="C507">
        <v>0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0</v>
      </c>
    </row>
    <row r="508" spans="1:13" x14ac:dyDescent="0.25">
      <c r="A508">
        <v>13846515</v>
      </c>
      <c r="B508">
        <v>8449</v>
      </c>
      <c r="C508">
        <v>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0</v>
      </c>
    </row>
    <row r="509" spans="1:13" x14ac:dyDescent="0.25">
      <c r="A509">
        <v>13859075</v>
      </c>
      <c r="B509">
        <v>8454</v>
      </c>
      <c r="C509">
        <v>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0</v>
      </c>
    </row>
    <row r="510" spans="1:13" x14ac:dyDescent="0.25">
      <c r="A510">
        <v>13871635</v>
      </c>
      <c r="B510">
        <v>8459</v>
      </c>
      <c r="C510">
        <v>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0</v>
      </c>
    </row>
    <row r="511" spans="1:13" x14ac:dyDescent="0.25">
      <c r="A511">
        <v>13884195</v>
      </c>
      <c r="B511">
        <v>8449</v>
      </c>
      <c r="C511">
        <v>0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0</v>
      </c>
    </row>
    <row r="512" spans="1:13" x14ac:dyDescent="0.25">
      <c r="A512">
        <v>13896755</v>
      </c>
      <c r="B512">
        <v>8457</v>
      </c>
      <c r="C512">
        <v>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0</v>
      </c>
    </row>
    <row r="513" spans="1:13" x14ac:dyDescent="0.25">
      <c r="A513">
        <v>13909315</v>
      </c>
      <c r="B513">
        <v>8449</v>
      </c>
      <c r="C513">
        <v>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0</v>
      </c>
    </row>
    <row r="514" spans="1:13" x14ac:dyDescent="0.25">
      <c r="A514">
        <v>13921875</v>
      </c>
      <c r="B514">
        <v>8459</v>
      </c>
      <c r="C514">
        <v>0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0</v>
      </c>
    </row>
    <row r="515" spans="1:13" x14ac:dyDescent="0.25">
      <c r="A515">
        <v>13934435</v>
      </c>
      <c r="B515">
        <v>8459</v>
      </c>
      <c r="C515">
        <v>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0</v>
      </c>
    </row>
    <row r="516" spans="1:13" x14ac:dyDescent="0.25">
      <c r="A516">
        <v>13946995</v>
      </c>
      <c r="B516">
        <v>8459</v>
      </c>
      <c r="C516">
        <v>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0</v>
      </c>
    </row>
    <row r="517" spans="1:13" x14ac:dyDescent="0.25">
      <c r="A517">
        <v>13959555</v>
      </c>
      <c r="B517">
        <v>8456</v>
      </c>
      <c r="C517">
        <v>0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0</v>
      </c>
    </row>
    <row r="518" spans="1:13" x14ac:dyDescent="0.25">
      <c r="A518">
        <v>13972115</v>
      </c>
      <c r="B518">
        <v>8456</v>
      </c>
      <c r="C518">
        <v>0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0</v>
      </c>
    </row>
    <row r="519" spans="1:13" x14ac:dyDescent="0.25">
      <c r="A519">
        <v>13984675</v>
      </c>
      <c r="B519">
        <v>8454</v>
      </c>
      <c r="C519">
        <v>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0</v>
      </c>
    </row>
    <row r="520" spans="1:13" x14ac:dyDescent="0.25">
      <c r="A520">
        <v>13997235</v>
      </c>
      <c r="B520">
        <v>8464</v>
      </c>
      <c r="C520">
        <v>0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0</v>
      </c>
    </row>
    <row r="521" spans="1:13" x14ac:dyDescent="0.25">
      <c r="A521">
        <v>14009795</v>
      </c>
      <c r="B521">
        <v>8454</v>
      </c>
      <c r="C521">
        <v>0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0</v>
      </c>
    </row>
    <row r="522" spans="1:13" x14ac:dyDescent="0.25">
      <c r="A522">
        <v>14022355</v>
      </c>
      <c r="B522">
        <v>8456</v>
      </c>
      <c r="C522">
        <v>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0</v>
      </c>
    </row>
    <row r="523" spans="1:13" x14ac:dyDescent="0.25">
      <c r="A523">
        <v>14034915</v>
      </c>
      <c r="B523">
        <v>8454</v>
      </c>
      <c r="C523">
        <v>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0</v>
      </c>
    </row>
    <row r="524" spans="1:13" x14ac:dyDescent="0.25">
      <c r="A524">
        <v>14047475</v>
      </c>
      <c r="B524">
        <v>8452</v>
      </c>
      <c r="C524">
        <v>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0</v>
      </c>
    </row>
    <row r="525" spans="1:13" x14ac:dyDescent="0.25">
      <c r="A525">
        <v>14060035</v>
      </c>
      <c r="B525">
        <v>8459</v>
      </c>
      <c r="C525">
        <v>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0</v>
      </c>
    </row>
    <row r="526" spans="1:13" x14ac:dyDescent="0.25">
      <c r="A526">
        <v>14072595</v>
      </c>
      <c r="B526">
        <v>8452</v>
      </c>
      <c r="C526">
        <v>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0</v>
      </c>
    </row>
    <row r="527" spans="1:13" x14ac:dyDescent="0.25">
      <c r="A527">
        <v>14085155</v>
      </c>
      <c r="B527">
        <v>8435</v>
      </c>
      <c r="C527">
        <v>3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0</v>
      </c>
    </row>
    <row r="528" spans="1:13" x14ac:dyDescent="0.25">
      <c r="A528">
        <v>14097715</v>
      </c>
      <c r="B528">
        <v>8459</v>
      </c>
      <c r="C528">
        <v>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0</v>
      </c>
    </row>
    <row r="529" spans="1:13" x14ac:dyDescent="0.25">
      <c r="A529">
        <v>14110275</v>
      </c>
      <c r="B529">
        <v>8454</v>
      </c>
      <c r="C529">
        <v>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0</v>
      </c>
    </row>
    <row r="530" spans="1:13" x14ac:dyDescent="0.25">
      <c r="A530">
        <v>14122835</v>
      </c>
      <c r="B530">
        <v>8456</v>
      </c>
      <c r="C530">
        <v>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0</v>
      </c>
    </row>
    <row r="531" spans="1:13" x14ac:dyDescent="0.25">
      <c r="A531">
        <v>14135395</v>
      </c>
      <c r="B531">
        <v>8456</v>
      </c>
      <c r="C531">
        <v>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0</v>
      </c>
    </row>
    <row r="532" spans="1:13" x14ac:dyDescent="0.25">
      <c r="A532">
        <v>14147955</v>
      </c>
      <c r="B532">
        <v>8454</v>
      </c>
      <c r="C532">
        <v>2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0</v>
      </c>
    </row>
    <row r="533" spans="1:13" x14ac:dyDescent="0.25">
      <c r="A533">
        <v>14160515</v>
      </c>
      <c r="B533">
        <v>8456</v>
      </c>
      <c r="C533">
        <v>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0</v>
      </c>
    </row>
    <row r="534" spans="1:13" x14ac:dyDescent="0.25">
      <c r="A534">
        <v>14173075</v>
      </c>
      <c r="B534">
        <v>8459</v>
      </c>
      <c r="C534">
        <v>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0</v>
      </c>
    </row>
    <row r="535" spans="1:13" x14ac:dyDescent="0.25">
      <c r="A535">
        <v>14185635</v>
      </c>
      <c r="B535">
        <v>8449</v>
      </c>
      <c r="C535">
        <v>0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0</v>
      </c>
    </row>
    <row r="536" spans="1:13" x14ac:dyDescent="0.25">
      <c r="A536">
        <v>14198195</v>
      </c>
      <c r="B536">
        <v>8447</v>
      </c>
      <c r="C536">
        <v>0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0</v>
      </c>
    </row>
    <row r="537" spans="1:13" x14ac:dyDescent="0.25">
      <c r="A537">
        <v>14210755</v>
      </c>
      <c r="B537">
        <v>8459</v>
      </c>
      <c r="C537">
        <v>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0</v>
      </c>
    </row>
    <row r="538" spans="1:13" x14ac:dyDescent="0.25">
      <c r="A538">
        <v>14223315</v>
      </c>
      <c r="B538">
        <v>8454</v>
      </c>
      <c r="C538">
        <v>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0</v>
      </c>
    </row>
    <row r="539" spans="1:13" x14ac:dyDescent="0.25">
      <c r="A539">
        <v>14235875</v>
      </c>
      <c r="B539">
        <v>8459</v>
      </c>
      <c r="C539">
        <v>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0</v>
      </c>
    </row>
    <row r="540" spans="1:13" x14ac:dyDescent="0.25">
      <c r="A540">
        <v>14248435</v>
      </c>
      <c r="B540">
        <v>8459</v>
      </c>
      <c r="C540">
        <v>0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0</v>
      </c>
    </row>
    <row r="541" spans="1:13" x14ac:dyDescent="0.25">
      <c r="A541">
        <v>14260995</v>
      </c>
      <c r="B541">
        <v>8454</v>
      </c>
      <c r="C541">
        <v>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0</v>
      </c>
    </row>
    <row r="542" spans="1:13" x14ac:dyDescent="0.25">
      <c r="A542">
        <v>14273555</v>
      </c>
      <c r="B542">
        <v>8452</v>
      </c>
      <c r="C542">
        <v>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0</v>
      </c>
    </row>
    <row r="543" spans="1:13" x14ac:dyDescent="0.25">
      <c r="A543">
        <v>14286115</v>
      </c>
      <c r="B543">
        <v>8454</v>
      </c>
      <c r="C543">
        <v>1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0</v>
      </c>
    </row>
    <row r="544" spans="1:13" x14ac:dyDescent="0.25">
      <c r="A544">
        <v>14298675</v>
      </c>
      <c r="B544">
        <v>8451</v>
      </c>
      <c r="C544">
        <v>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0</v>
      </c>
    </row>
    <row r="545" spans="1:13" x14ac:dyDescent="0.25">
      <c r="A545">
        <v>14311235</v>
      </c>
      <c r="B545">
        <v>8454</v>
      </c>
      <c r="C545">
        <v>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0</v>
      </c>
    </row>
    <row r="546" spans="1:13" x14ac:dyDescent="0.25">
      <c r="A546">
        <v>14323795</v>
      </c>
      <c r="B546">
        <v>8461</v>
      </c>
      <c r="C546">
        <v>0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0</v>
      </c>
    </row>
    <row r="547" spans="1:13" x14ac:dyDescent="0.25">
      <c r="A547">
        <v>14336355</v>
      </c>
      <c r="B547">
        <v>8459</v>
      </c>
      <c r="C547">
        <v>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0</v>
      </c>
    </row>
    <row r="548" spans="1:13" x14ac:dyDescent="0.25">
      <c r="A548">
        <v>14348915</v>
      </c>
      <c r="B548">
        <v>8456</v>
      </c>
      <c r="C548">
        <v>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0</v>
      </c>
    </row>
    <row r="549" spans="1:13" x14ac:dyDescent="0.25">
      <c r="A549">
        <v>14361475</v>
      </c>
      <c r="B549">
        <v>8456</v>
      </c>
      <c r="C549">
        <v>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0</v>
      </c>
    </row>
    <row r="550" spans="1:13" x14ac:dyDescent="0.25">
      <c r="A550">
        <v>14374035</v>
      </c>
      <c r="B550">
        <v>8452</v>
      </c>
      <c r="C550">
        <v>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0</v>
      </c>
    </row>
    <row r="551" spans="1:13" x14ac:dyDescent="0.25">
      <c r="A551">
        <v>14386595</v>
      </c>
      <c r="B551">
        <v>8459</v>
      </c>
      <c r="C551">
        <v>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0</v>
      </c>
    </row>
    <row r="552" spans="1:13" x14ac:dyDescent="0.25">
      <c r="A552">
        <v>14399155</v>
      </c>
      <c r="B552">
        <v>8444</v>
      </c>
      <c r="C552">
        <v>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0</v>
      </c>
    </row>
    <row r="553" spans="1:13" x14ac:dyDescent="0.25">
      <c r="A553">
        <v>14411715</v>
      </c>
      <c r="B553">
        <v>8464</v>
      </c>
      <c r="C553">
        <v>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0</v>
      </c>
    </row>
    <row r="554" spans="1:13" x14ac:dyDescent="0.25">
      <c r="A554">
        <v>14424275</v>
      </c>
      <c r="B554">
        <v>8459</v>
      </c>
      <c r="C554">
        <v>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0</v>
      </c>
    </row>
    <row r="555" spans="1:13" x14ac:dyDescent="0.25">
      <c r="A555">
        <v>14436835</v>
      </c>
      <c r="B555">
        <v>8459</v>
      </c>
      <c r="C555">
        <v>0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0</v>
      </c>
    </row>
    <row r="556" spans="1:13" x14ac:dyDescent="0.25">
      <c r="A556">
        <v>14449395</v>
      </c>
      <c r="B556">
        <v>8461</v>
      </c>
      <c r="C556">
        <v>0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0</v>
      </c>
    </row>
    <row r="557" spans="1:13" x14ac:dyDescent="0.25">
      <c r="A557">
        <v>14461955</v>
      </c>
      <c r="B557">
        <v>8456</v>
      </c>
      <c r="C557">
        <v>0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0</v>
      </c>
    </row>
    <row r="558" spans="1:13" x14ac:dyDescent="0.25">
      <c r="A558">
        <v>14474515</v>
      </c>
      <c r="B558">
        <v>8452</v>
      </c>
      <c r="C558">
        <v>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0</v>
      </c>
    </row>
    <row r="559" spans="1:13" x14ac:dyDescent="0.25">
      <c r="A559">
        <v>14487075</v>
      </c>
      <c r="B559">
        <v>8454</v>
      </c>
      <c r="C559">
        <v>0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0</v>
      </c>
    </row>
    <row r="560" spans="1:13" x14ac:dyDescent="0.25">
      <c r="A560">
        <v>14499635</v>
      </c>
      <c r="B560">
        <v>8454</v>
      </c>
      <c r="C560">
        <v>4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0</v>
      </c>
    </row>
    <row r="561" spans="1:13" x14ac:dyDescent="0.25">
      <c r="A561">
        <v>14512195</v>
      </c>
      <c r="B561">
        <v>8459</v>
      </c>
      <c r="C561">
        <v>1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0</v>
      </c>
    </row>
    <row r="562" spans="1:13" x14ac:dyDescent="0.25">
      <c r="A562">
        <v>14524755</v>
      </c>
      <c r="B562">
        <v>8454</v>
      </c>
      <c r="C562">
        <v>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0</v>
      </c>
    </row>
    <row r="563" spans="1:13" x14ac:dyDescent="0.25">
      <c r="A563">
        <v>14537315</v>
      </c>
      <c r="B563">
        <v>8461</v>
      </c>
      <c r="C563">
        <v>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0</v>
      </c>
    </row>
    <row r="564" spans="1:13" x14ac:dyDescent="0.25">
      <c r="A564">
        <v>14549875</v>
      </c>
      <c r="B564">
        <v>8471</v>
      </c>
      <c r="C564">
        <v>0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0</v>
      </c>
    </row>
    <row r="565" spans="1:13" x14ac:dyDescent="0.25">
      <c r="A565">
        <v>14562435</v>
      </c>
      <c r="B565">
        <v>8454</v>
      </c>
      <c r="C565">
        <v>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0</v>
      </c>
    </row>
    <row r="566" spans="1:13" x14ac:dyDescent="0.25">
      <c r="A566">
        <v>14574995</v>
      </c>
      <c r="B566">
        <v>8461</v>
      </c>
      <c r="C566">
        <v>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0</v>
      </c>
    </row>
    <row r="567" spans="1:13" x14ac:dyDescent="0.25">
      <c r="A567">
        <v>14587555</v>
      </c>
      <c r="B567">
        <v>8456</v>
      </c>
      <c r="C567">
        <v>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0</v>
      </c>
    </row>
    <row r="568" spans="1:13" x14ac:dyDescent="0.25">
      <c r="A568">
        <v>14600115</v>
      </c>
      <c r="B568">
        <v>8449</v>
      </c>
      <c r="C568">
        <v>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0</v>
      </c>
    </row>
    <row r="569" spans="1:13" x14ac:dyDescent="0.25">
      <c r="A569">
        <v>14612675</v>
      </c>
      <c r="B569">
        <v>8456</v>
      </c>
      <c r="C569">
        <v>0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0</v>
      </c>
    </row>
    <row r="570" spans="1:13" x14ac:dyDescent="0.25">
      <c r="A570">
        <v>14625235</v>
      </c>
      <c r="B570">
        <v>8456</v>
      </c>
      <c r="C570">
        <v>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0</v>
      </c>
    </row>
    <row r="571" spans="1:13" x14ac:dyDescent="0.25">
      <c r="A571">
        <v>14637795</v>
      </c>
      <c r="B571">
        <v>8452</v>
      </c>
      <c r="C571">
        <v>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0</v>
      </c>
    </row>
    <row r="572" spans="1:13" x14ac:dyDescent="0.25">
      <c r="A572">
        <v>14650355</v>
      </c>
      <c r="B572">
        <v>8454</v>
      </c>
      <c r="C572">
        <v>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0</v>
      </c>
    </row>
    <row r="573" spans="1:13" x14ac:dyDescent="0.25">
      <c r="A573">
        <v>14662915</v>
      </c>
      <c r="B573">
        <v>8454</v>
      </c>
      <c r="C573">
        <v>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0</v>
      </c>
    </row>
    <row r="574" spans="1:13" x14ac:dyDescent="0.25">
      <c r="A574">
        <v>14675475</v>
      </c>
      <c r="B574">
        <v>8454</v>
      </c>
      <c r="C574">
        <v>2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0</v>
      </c>
    </row>
    <row r="575" spans="1:13" x14ac:dyDescent="0.25">
      <c r="A575">
        <v>14688035</v>
      </c>
      <c r="B575">
        <v>8456</v>
      </c>
      <c r="C575">
        <v>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0</v>
      </c>
    </row>
    <row r="576" spans="1:13" x14ac:dyDescent="0.25">
      <c r="A576">
        <v>14700595</v>
      </c>
      <c r="B576">
        <v>8456</v>
      </c>
      <c r="C576">
        <v>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0</v>
      </c>
    </row>
    <row r="577" spans="1:13" x14ac:dyDescent="0.25">
      <c r="A577">
        <v>14713155</v>
      </c>
      <c r="B577">
        <v>8457</v>
      </c>
      <c r="C577">
        <v>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0</v>
      </c>
    </row>
    <row r="578" spans="1:13" x14ac:dyDescent="0.25">
      <c r="A578">
        <v>14725715</v>
      </c>
      <c r="B578">
        <v>8447</v>
      </c>
      <c r="C578">
        <v>0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0</v>
      </c>
    </row>
    <row r="579" spans="1:13" x14ac:dyDescent="0.25">
      <c r="A579">
        <v>14738275</v>
      </c>
      <c r="B579">
        <v>8449</v>
      </c>
      <c r="C579">
        <v>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0</v>
      </c>
    </row>
    <row r="580" spans="1:13" x14ac:dyDescent="0.25">
      <c r="A580">
        <v>14750835</v>
      </c>
      <c r="B580">
        <v>8456</v>
      </c>
      <c r="C580">
        <v>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0</v>
      </c>
    </row>
    <row r="581" spans="1:13" x14ac:dyDescent="0.25">
      <c r="A581">
        <v>14763395</v>
      </c>
      <c r="B581">
        <v>8454</v>
      </c>
      <c r="C581">
        <v>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0</v>
      </c>
    </row>
    <row r="582" spans="1:13" x14ac:dyDescent="0.25">
      <c r="A582">
        <v>14775955</v>
      </c>
      <c r="B582">
        <v>8456</v>
      </c>
      <c r="C582">
        <v>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0</v>
      </c>
    </row>
    <row r="583" spans="1:13" x14ac:dyDescent="0.25">
      <c r="A583">
        <v>14788515</v>
      </c>
      <c r="B583">
        <v>8456</v>
      </c>
      <c r="C583">
        <v>2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0</v>
      </c>
    </row>
    <row r="584" spans="1:13" x14ac:dyDescent="0.25">
      <c r="A584">
        <v>14801075</v>
      </c>
      <c r="B584">
        <v>8456</v>
      </c>
      <c r="C584">
        <v>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0</v>
      </c>
    </row>
    <row r="585" spans="1:13" x14ac:dyDescent="0.25">
      <c r="A585">
        <v>14813635</v>
      </c>
      <c r="B585">
        <v>8454</v>
      </c>
      <c r="C585">
        <v>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0</v>
      </c>
    </row>
    <row r="586" spans="1:13" x14ac:dyDescent="0.25">
      <c r="A586">
        <v>14826195</v>
      </c>
      <c r="B586">
        <v>8459</v>
      </c>
      <c r="C586">
        <v>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0</v>
      </c>
    </row>
    <row r="587" spans="1:13" x14ac:dyDescent="0.25">
      <c r="A587">
        <v>14838755</v>
      </c>
      <c r="B587">
        <v>8449</v>
      </c>
      <c r="C587">
        <v>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0</v>
      </c>
    </row>
    <row r="588" spans="1:13" x14ac:dyDescent="0.25">
      <c r="A588">
        <v>14851315</v>
      </c>
      <c r="B588">
        <v>8459</v>
      </c>
      <c r="C588">
        <v>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0</v>
      </c>
    </row>
    <row r="589" spans="1:13" x14ac:dyDescent="0.25">
      <c r="A589">
        <v>14863875</v>
      </c>
      <c r="B589">
        <v>8461</v>
      </c>
      <c r="C589">
        <v>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0</v>
      </c>
    </row>
    <row r="590" spans="1:13" x14ac:dyDescent="0.25">
      <c r="A590">
        <v>14876435</v>
      </c>
      <c r="B590">
        <v>8459</v>
      </c>
      <c r="C590">
        <v>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0</v>
      </c>
    </row>
    <row r="591" spans="1:13" x14ac:dyDescent="0.25">
      <c r="A591">
        <v>14888995</v>
      </c>
      <c r="B591">
        <v>8459</v>
      </c>
      <c r="C591">
        <v>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0</v>
      </c>
    </row>
    <row r="592" spans="1:13" x14ac:dyDescent="0.25">
      <c r="A592">
        <v>14901555</v>
      </c>
      <c r="B592">
        <v>8459</v>
      </c>
      <c r="C592">
        <v>0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0</v>
      </c>
    </row>
    <row r="593" spans="1:13" x14ac:dyDescent="0.25">
      <c r="A593">
        <v>14914115</v>
      </c>
      <c r="B593">
        <v>8459</v>
      </c>
      <c r="C593">
        <v>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0</v>
      </c>
    </row>
    <row r="594" spans="1:13" x14ac:dyDescent="0.25">
      <c r="A594">
        <v>14926675</v>
      </c>
      <c r="B594">
        <v>8464</v>
      </c>
      <c r="C594">
        <v>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0</v>
      </c>
    </row>
    <row r="595" spans="1:13" x14ac:dyDescent="0.25">
      <c r="A595">
        <v>14939235</v>
      </c>
      <c r="B595">
        <v>8464</v>
      </c>
      <c r="C595">
        <v>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0</v>
      </c>
    </row>
    <row r="596" spans="1:13" x14ac:dyDescent="0.25">
      <c r="A596">
        <v>14951795</v>
      </c>
      <c r="B596">
        <v>8466</v>
      </c>
      <c r="C596">
        <v>0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0</v>
      </c>
    </row>
    <row r="597" spans="1:13" x14ac:dyDescent="0.25">
      <c r="A597">
        <v>14964355</v>
      </c>
      <c r="B597">
        <v>8457</v>
      </c>
      <c r="C597">
        <v>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0</v>
      </c>
    </row>
    <row r="598" spans="1:13" x14ac:dyDescent="0.25">
      <c r="A598">
        <v>14976915</v>
      </c>
      <c r="B598">
        <v>8461</v>
      </c>
      <c r="C598">
        <v>0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0</v>
      </c>
    </row>
    <row r="599" spans="1:13" x14ac:dyDescent="0.25">
      <c r="A599">
        <v>14989475</v>
      </c>
      <c r="B599">
        <v>8464</v>
      </c>
      <c r="C599">
        <v>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0</v>
      </c>
    </row>
    <row r="600" spans="1:13" x14ac:dyDescent="0.25">
      <c r="A600">
        <v>15002035</v>
      </c>
      <c r="B600">
        <v>8452</v>
      </c>
      <c r="C600">
        <v>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0</v>
      </c>
    </row>
    <row r="601" spans="1:13" x14ac:dyDescent="0.25">
      <c r="A601">
        <v>15014595</v>
      </c>
      <c r="B601">
        <v>8452</v>
      </c>
      <c r="C601">
        <v>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0</v>
      </c>
    </row>
    <row r="602" spans="1:13" x14ac:dyDescent="0.25">
      <c r="A602">
        <v>15027155</v>
      </c>
      <c r="B602">
        <v>8449</v>
      </c>
      <c r="C602">
        <v>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0</v>
      </c>
    </row>
    <row r="603" spans="1:13" x14ac:dyDescent="0.25">
      <c r="A603">
        <v>15039715</v>
      </c>
      <c r="B603">
        <v>8454</v>
      </c>
      <c r="C603">
        <v>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0</v>
      </c>
    </row>
    <row r="604" spans="1:13" x14ac:dyDescent="0.25">
      <c r="A604">
        <v>15052275</v>
      </c>
      <c r="B604">
        <v>8454</v>
      </c>
      <c r="C604">
        <v>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0</v>
      </c>
    </row>
    <row r="605" spans="1:13" x14ac:dyDescent="0.25">
      <c r="A605">
        <v>15064835</v>
      </c>
      <c r="B605">
        <v>8449</v>
      </c>
      <c r="C605">
        <v>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0</v>
      </c>
    </row>
    <row r="606" spans="1:13" x14ac:dyDescent="0.25">
      <c r="A606">
        <v>15077395</v>
      </c>
      <c r="B606">
        <v>8461</v>
      </c>
      <c r="C606">
        <v>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0</v>
      </c>
    </row>
    <row r="607" spans="1:13" x14ac:dyDescent="0.25">
      <c r="A607">
        <v>15089955</v>
      </c>
      <c r="B607">
        <v>8459</v>
      </c>
      <c r="C607">
        <v>0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0</v>
      </c>
    </row>
    <row r="608" spans="1:13" x14ac:dyDescent="0.25">
      <c r="A608">
        <v>15102515</v>
      </c>
      <c r="B608">
        <v>8444</v>
      </c>
      <c r="C608">
        <v>0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0</v>
      </c>
    </row>
    <row r="609" spans="1:13" x14ac:dyDescent="0.25">
      <c r="A609">
        <v>15115075</v>
      </c>
      <c r="B609">
        <v>8459</v>
      </c>
      <c r="C609">
        <v>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0</v>
      </c>
    </row>
    <row r="610" spans="1:13" x14ac:dyDescent="0.25">
      <c r="A610">
        <v>15127635</v>
      </c>
      <c r="B610">
        <v>8452</v>
      </c>
      <c r="C610">
        <v>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0</v>
      </c>
    </row>
    <row r="611" spans="1:13" x14ac:dyDescent="0.25">
      <c r="A611">
        <v>15140195</v>
      </c>
      <c r="B611">
        <v>8456</v>
      </c>
      <c r="C611">
        <v>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0</v>
      </c>
    </row>
    <row r="612" spans="1:13" x14ac:dyDescent="0.25">
      <c r="A612">
        <v>15152755</v>
      </c>
      <c r="B612">
        <v>8464</v>
      </c>
      <c r="C612">
        <v>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0</v>
      </c>
    </row>
    <row r="613" spans="1:13" x14ac:dyDescent="0.25">
      <c r="A613">
        <v>15165315</v>
      </c>
      <c r="B613">
        <v>8459</v>
      </c>
      <c r="C613">
        <v>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0</v>
      </c>
    </row>
    <row r="614" spans="1:13" x14ac:dyDescent="0.25">
      <c r="A614">
        <v>15177875</v>
      </c>
      <c r="B614">
        <v>8459</v>
      </c>
      <c r="C614">
        <v>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0</v>
      </c>
    </row>
    <row r="615" spans="1:13" x14ac:dyDescent="0.25">
      <c r="A615">
        <v>15190435</v>
      </c>
      <c r="B615">
        <v>8456</v>
      </c>
      <c r="C615">
        <v>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0</v>
      </c>
    </row>
    <row r="616" spans="1:13" x14ac:dyDescent="0.25">
      <c r="A616">
        <v>15202995</v>
      </c>
      <c r="B616">
        <v>8449</v>
      </c>
      <c r="C616">
        <v>0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0</v>
      </c>
    </row>
    <row r="617" spans="1:13" x14ac:dyDescent="0.25">
      <c r="A617">
        <v>15215555</v>
      </c>
      <c r="B617">
        <v>8454</v>
      </c>
      <c r="C617">
        <v>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0</v>
      </c>
    </row>
    <row r="618" spans="1:13" x14ac:dyDescent="0.25">
      <c r="A618">
        <v>15228115</v>
      </c>
      <c r="B618">
        <v>8454</v>
      </c>
      <c r="C618">
        <v>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0</v>
      </c>
    </row>
    <row r="619" spans="1:13" x14ac:dyDescent="0.25">
      <c r="A619">
        <v>15240675</v>
      </c>
      <c r="B619">
        <v>8449</v>
      </c>
      <c r="C619">
        <v>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0</v>
      </c>
    </row>
    <row r="620" spans="1:13" x14ac:dyDescent="0.25">
      <c r="A620">
        <v>15253235</v>
      </c>
      <c r="B620">
        <v>8452</v>
      </c>
      <c r="C620">
        <v>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0</v>
      </c>
    </row>
    <row r="621" spans="1:13" x14ac:dyDescent="0.25">
      <c r="A621">
        <v>15265795</v>
      </c>
      <c r="B621">
        <v>8449</v>
      </c>
      <c r="C621">
        <v>0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0</v>
      </c>
    </row>
    <row r="622" spans="1:13" x14ac:dyDescent="0.25">
      <c r="A622">
        <v>15278355</v>
      </c>
      <c r="B622">
        <v>8454</v>
      </c>
      <c r="C622">
        <v>1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0</v>
      </c>
    </row>
    <row r="623" spans="1:13" x14ac:dyDescent="0.25">
      <c r="A623">
        <v>15290915</v>
      </c>
      <c r="B623">
        <v>8449</v>
      </c>
      <c r="C623">
        <v>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0</v>
      </c>
    </row>
    <row r="624" spans="1:13" x14ac:dyDescent="0.25">
      <c r="A624">
        <v>15303475</v>
      </c>
      <c r="B624">
        <v>8457</v>
      </c>
      <c r="C624">
        <v>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0</v>
      </c>
    </row>
    <row r="625" spans="1:13" x14ac:dyDescent="0.25">
      <c r="A625">
        <v>15316035</v>
      </c>
      <c r="B625">
        <v>8461</v>
      </c>
      <c r="C625">
        <v>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0</v>
      </c>
    </row>
    <row r="626" spans="1:13" x14ac:dyDescent="0.25">
      <c r="A626">
        <v>15328595</v>
      </c>
      <c r="B626">
        <v>8461</v>
      </c>
      <c r="C626">
        <v>0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0</v>
      </c>
    </row>
    <row r="627" spans="1:13" x14ac:dyDescent="0.25">
      <c r="A627">
        <v>15341155</v>
      </c>
      <c r="B627">
        <v>8450</v>
      </c>
      <c r="C627">
        <v>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0</v>
      </c>
    </row>
    <row r="628" spans="1:13" x14ac:dyDescent="0.25">
      <c r="A628">
        <v>15353715</v>
      </c>
      <c r="B628">
        <v>8454</v>
      </c>
      <c r="C628">
        <v>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0</v>
      </c>
    </row>
    <row r="629" spans="1:13" x14ac:dyDescent="0.25">
      <c r="A629">
        <v>15366275</v>
      </c>
      <c r="B629">
        <v>8459</v>
      </c>
      <c r="C629">
        <v>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0</v>
      </c>
    </row>
    <row r="630" spans="1:13" x14ac:dyDescent="0.25">
      <c r="A630">
        <v>15378835</v>
      </c>
      <c r="B630">
        <v>8454</v>
      </c>
      <c r="C630">
        <v>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0</v>
      </c>
    </row>
    <row r="631" spans="1:13" x14ac:dyDescent="0.25">
      <c r="A631">
        <v>15391395</v>
      </c>
      <c r="B631">
        <v>8454</v>
      </c>
      <c r="C631">
        <v>0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0</v>
      </c>
    </row>
    <row r="632" spans="1:13" x14ac:dyDescent="0.25">
      <c r="A632">
        <v>15403955</v>
      </c>
      <c r="B632">
        <v>8464</v>
      </c>
      <c r="C632">
        <v>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0</v>
      </c>
    </row>
    <row r="633" spans="1:13" x14ac:dyDescent="0.25">
      <c r="A633">
        <v>15416515</v>
      </c>
      <c r="B633">
        <v>8471</v>
      </c>
      <c r="C633">
        <v>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0</v>
      </c>
    </row>
    <row r="634" spans="1:13" x14ac:dyDescent="0.25">
      <c r="A634">
        <v>15429075</v>
      </c>
      <c r="B634">
        <v>8466</v>
      </c>
      <c r="C634">
        <v>0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0</v>
      </c>
    </row>
    <row r="635" spans="1:13" x14ac:dyDescent="0.25">
      <c r="A635">
        <v>15441635</v>
      </c>
      <c r="B635">
        <v>8456</v>
      </c>
      <c r="C635">
        <v>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0</v>
      </c>
    </row>
    <row r="636" spans="1:13" x14ac:dyDescent="0.25">
      <c r="A636">
        <v>15454195</v>
      </c>
      <c r="B636">
        <v>8457</v>
      </c>
      <c r="C636">
        <v>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0</v>
      </c>
    </row>
    <row r="637" spans="1:13" x14ac:dyDescent="0.25">
      <c r="A637">
        <v>15466755</v>
      </c>
      <c r="B637">
        <v>8466</v>
      </c>
      <c r="C637">
        <v>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0</v>
      </c>
    </row>
    <row r="638" spans="1:13" x14ac:dyDescent="0.25">
      <c r="A638">
        <v>15479315</v>
      </c>
      <c r="B638">
        <v>8452</v>
      </c>
      <c r="C638">
        <v>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0</v>
      </c>
    </row>
    <row r="639" spans="1:13" x14ac:dyDescent="0.25">
      <c r="A639">
        <v>15491875</v>
      </c>
      <c r="B639">
        <v>8461</v>
      </c>
      <c r="C639">
        <v>0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0</v>
      </c>
    </row>
    <row r="640" spans="1:13" x14ac:dyDescent="0.25">
      <c r="A640">
        <v>15504435</v>
      </c>
      <c r="B640">
        <v>8452</v>
      </c>
      <c r="C640">
        <v>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0</v>
      </c>
    </row>
    <row r="641" spans="1:13" x14ac:dyDescent="0.25">
      <c r="A641">
        <v>15516995</v>
      </c>
      <c r="B641">
        <v>8452</v>
      </c>
      <c r="C641">
        <v>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0</v>
      </c>
    </row>
    <row r="642" spans="1:13" x14ac:dyDescent="0.25">
      <c r="A642">
        <v>15529555</v>
      </c>
      <c r="B642">
        <v>8464</v>
      </c>
      <c r="C642">
        <v>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0</v>
      </c>
    </row>
    <row r="643" spans="1:13" x14ac:dyDescent="0.25">
      <c r="A643">
        <v>15542115</v>
      </c>
      <c r="B643">
        <v>8461</v>
      </c>
      <c r="C643">
        <v>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0</v>
      </c>
    </row>
    <row r="644" spans="1:13" x14ac:dyDescent="0.25">
      <c r="A644">
        <v>15554675</v>
      </c>
      <c r="B644">
        <v>8449</v>
      </c>
      <c r="C644">
        <v>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0</v>
      </c>
    </row>
    <row r="645" spans="1:13" x14ac:dyDescent="0.25">
      <c r="A645">
        <v>15567235</v>
      </c>
      <c r="B645">
        <v>8454</v>
      </c>
      <c r="C645">
        <v>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0</v>
      </c>
    </row>
    <row r="646" spans="1:13" x14ac:dyDescent="0.25">
      <c r="A646">
        <v>15579795</v>
      </c>
      <c r="B646">
        <v>8456</v>
      </c>
      <c r="C646">
        <v>0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0</v>
      </c>
    </row>
    <row r="647" spans="1:13" x14ac:dyDescent="0.25">
      <c r="A647">
        <v>15592355</v>
      </c>
      <c r="B647">
        <v>8464</v>
      </c>
      <c r="C647">
        <v>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0</v>
      </c>
    </row>
    <row r="648" spans="1:13" x14ac:dyDescent="0.25">
      <c r="A648">
        <v>15604915</v>
      </c>
      <c r="B648">
        <v>8452</v>
      </c>
      <c r="C648">
        <v>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0</v>
      </c>
    </row>
    <row r="649" spans="1:13" x14ac:dyDescent="0.25">
      <c r="A649">
        <v>15617475</v>
      </c>
      <c r="B649">
        <v>8449</v>
      </c>
      <c r="C649">
        <v>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0</v>
      </c>
    </row>
    <row r="650" spans="1:13" x14ac:dyDescent="0.25">
      <c r="A650">
        <v>15630035</v>
      </c>
      <c r="B650">
        <v>8464</v>
      </c>
      <c r="C650">
        <v>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0</v>
      </c>
    </row>
    <row r="651" spans="1:13" x14ac:dyDescent="0.25">
      <c r="A651">
        <v>15642595</v>
      </c>
      <c r="B651">
        <v>8456</v>
      </c>
      <c r="C651">
        <v>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0</v>
      </c>
    </row>
    <row r="652" spans="1:13" x14ac:dyDescent="0.25">
      <c r="A652">
        <v>15655155</v>
      </c>
      <c r="B652">
        <v>8447</v>
      </c>
      <c r="C652">
        <v>4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0</v>
      </c>
    </row>
    <row r="653" spans="1:13" x14ac:dyDescent="0.25">
      <c r="A653">
        <v>15667715</v>
      </c>
      <c r="B653">
        <v>8454</v>
      </c>
      <c r="C653">
        <v>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0</v>
      </c>
    </row>
    <row r="654" spans="1:13" x14ac:dyDescent="0.25">
      <c r="A654">
        <v>15680275</v>
      </c>
      <c r="B654">
        <v>8459</v>
      </c>
      <c r="C654">
        <v>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0</v>
      </c>
    </row>
    <row r="655" spans="1:13" x14ac:dyDescent="0.25">
      <c r="A655">
        <v>15692835</v>
      </c>
      <c r="B655">
        <v>8452</v>
      </c>
      <c r="C655">
        <v>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0</v>
      </c>
    </row>
    <row r="656" spans="1:13" x14ac:dyDescent="0.25">
      <c r="A656">
        <v>15705395</v>
      </c>
      <c r="B656">
        <v>8461</v>
      </c>
      <c r="C656">
        <v>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0</v>
      </c>
    </row>
    <row r="657" spans="1:13" x14ac:dyDescent="0.25">
      <c r="A657">
        <v>15717955</v>
      </c>
      <c r="B657">
        <v>8464</v>
      </c>
      <c r="C657">
        <v>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0</v>
      </c>
    </row>
    <row r="658" spans="1:13" x14ac:dyDescent="0.25">
      <c r="A658">
        <v>15730515</v>
      </c>
      <c r="B658">
        <v>8457</v>
      </c>
      <c r="C658">
        <v>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0</v>
      </c>
    </row>
    <row r="659" spans="1:13" x14ac:dyDescent="0.25">
      <c r="A659">
        <v>15743075</v>
      </c>
      <c r="B659">
        <v>8447</v>
      </c>
      <c r="C659">
        <v>0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0</v>
      </c>
    </row>
    <row r="660" spans="1:13" x14ac:dyDescent="0.25">
      <c r="A660">
        <v>15755635</v>
      </c>
      <c r="B660">
        <v>8451</v>
      </c>
      <c r="C660">
        <v>0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0</v>
      </c>
    </row>
    <row r="661" spans="1:13" x14ac:dyDescent="0.25">
      <c r="A661">
        <v>15768195</v>
      </c>
      <c r="B661">
        <v>8461</v>
      </c>
      <c r="C661">
        <v>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0</v>
      </c>
    </row>
    <row r="662" spans="1:13" x14ac:dyDescent="0.25">
      <c r="A662">
        <v>15780755</v>
      </c>
      <c r="B662">
        <v>8457</v>
      </c>
      <c r="C662">
        <v>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0</v>
      </c>
    </row>
    <row r="663" spans="1:13" x14ac:dyDescent="0.25">
      <c r="A663">
        <v>15793315</v>
      </c>
      <c r="B663">
        <v>8459</v>
      </c>
      <c r="C663">
        <v>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0</v>
      </c>
    </row>
    <row r="664" spans="1:13" x14ac:dyDescent="0.25">
      <c r="A664">
        <v>15805875</v>
      </c>
      <c r="B664">
        <v>8454</v>
      </c>
      <c r="C664">
        <v>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0</v>
      </c>
    </row>
    <row r="665" spans="1:13" x14ac:dyDescent="0.25">
      <c r="A665">
        <v>15818435</v>
      </c>
      <c r="B665">
        <v>8461</v>
      </c>
      <c r="C665">
        <v>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0</v>
      </c>
    </row>
    <row r="666" spans="1:13" x14ac:dyDescent="0.25">
      <c r="A666">
        <v>15830995</v>
      </c>
      <c r="B666">
        <v>8459</v>
      </c>
      <c r="C666">
        <v>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0</v>
      </c>
    </row>
    <row r="667" spans="1:13" x14ac:dyDescent="0.25">
      <c r="A667">
        <v>15843555</v>
      </c>
      <c r="B667">
        <v>8459</v>
      </c>
      <c r="C667">
        <v>2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0</v>
      </c>
    </row>
    <row r="668" spans="1:13" x14ac:dyDescent="0.25">
      <c r="A668">
        <v>15856115</v>
      </c>
      <c r="B668">
        <v>8459</v>
      </c>
      <c r="C668">
        <v>0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0</v>
      </c>
    </row>
    <row r="669" spans="1:13" x14ac:dyDescent="0.25">
      <c r="A669">
        <v>15868675</v>
      </c>
      <c r="B669">
        <v>8461</v>
      </c>
      <c r="C669">
        <v>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0</v>
      </c>
    </row>
    <row r="670" spans="1:13" x14ac:dyDescent="0.25">
      <c r="A670">
        <v>15881235</v>
      </c>
      <c r="B670">
        <v>8456</v>
      </c>
      <c r="C670">
        <v>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0</v>
      </c>
    </row>
    <row r="671" spans="1:13" x14ac:dyDescent="0.25">
      <c r="A671">
        <v>15893795</v>
      </c>
      <c r="B671">
        <v>8454</v>
      </c>
      <c r="C671">
        <v>4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0</v>
      </c>
    </row>
    <row r="672" spans="1:13" x14ac:dyDescent="0.25">
      <c r="A672">
        <v>15906355</v>
      </c>
      <c r="B672">
        <v>8461</v>
      </c>
      <c r="C672">
        <v>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0</v>
      </c>
    </row>
    <row r="673" spans="1:13" x14ac:dyDescent="0.25">
      <c r="A673">
        <v>15918915</v>
      </c>
      <c r="B673">
        <v>8461</v>
      </c>
      <c r="C673">
        <v>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0</v>
      </c>
    </row>
    <row r="674" spans="1:13" x14ac:dyDescent="0.25">
      <c r="A674">
        <v>15931475</v>
      </c>
      <c r="B674">
        <v>8454</v>
      </c>
      <c r="C674">
        <v>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0</v>
      </c>
    </row>
    <row r="675" spans="1:13" x14ac:dyDescent="0.25">
      <c r="A675">
        <v>15944035</v>
      </c>
      <c r="B675">
        <v>8461</v>
      </c>
      <c r="C675">
        <v>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0</v>
      </c>
    </row>
    <row r="676" spans="1:13" x14ac:dyDescent="0.25">
      <c r="A676">
        <v>15956595</v>
      </c>
      <c r="B676">
        <v>8454</v>
      </c>
      <c r="C676">
        <v>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0</v>
      </c>
    </row>
    <row r="677" spans="1:13" x14ac:dyDescent="0.25">
      <c r="A677">
        <v>15969155</v>
      </c>
      <c r="B677">
        <v>8452</v>
      </c>
      <c r="C677">
        <v>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0</v>
      </c>
    </row>
    <row r="678" spans="1:13" x14ac:dyDescent="0.25">
      <c r="A678">
        <v>15981715</v>
      </c>
      <c r="B678">
        <v>8452</v>
      </c>
      <c r="C678">
        <v>0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0</v>
      </c>
    </row>
    <row r="679" spans="1:13" x14ac:dyDescent="0.25">
      <c r="A679">
        <v>15994275</v>
      </c>
      <c r="B679">
        <v>8464</v>
      </c>
      <c r="C679">
        <v>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0</v>
      </c>
    </row>
    <row r="680" spans="1:13" x14ac:dyDescent="0.25">
      <c r="A680">
        <v>16006835</v>
      </c>
      <c r="B680">
        <v>8466</v>
      </c>
      <c r="C680">
        <v>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0</v>
      </c>
    </row>
    <row r="681" spans="1:13" x14ac:dyDescent="0.25">
      <c r="A681">
        <v>16019395</v>
      </c>
      <c r="B681">
        <v>8452</v>
      </c>
      <c r="C681">
        <v>0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0</v>
      </c>
    </row>
    <row r="682" spans="1:13" x14ac:dyDescent="0.25">
      <c r="A682">
        <v>16031955</v>
      </c>
      <c r="B682">
        <v>8454</v>
      </c>
      <c r="C682">
        <v>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0</v>
      </c>
    </row>
    <row r="683" spans="1:13" x14ac:dyDescent="0.25">
      <c r="A683">
        <v>16044515</v>
      </c>
      <c r="B683">
        <v>8454</v>
      </c>
      <c r="C683">
        <v>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0</v>
      </c>
    </row>
    <row r="684" spans="1:13" x14ac:dyDescent="0.25">
      <c r="A684">
        <v>16057075</v>
      </c>
      <c r="B684">
        <v>8468</v>
      </c>
      <c r="C684">
        <v>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0</v>
      </c>
    </row>
    <row r="685" spans="1:13" x14ac:dyDescent="0.25">
      <c r="A685">
        <v>16069635</v>
      </c>
      <c r="B685">
        <v>8466</v>
      </c>
      <c r="C685">
        <v>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0</v>
      </c>
    </row>
    <row r="686" spans="1:13" x14ac:dyDescent="0.25">
      <c r="A686">
        <v>16082195</v>
      </c>
      <c r="B686">
        <v>8452</v>
      </c>
      <c r="C686">
        <v>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0</v>
      </c>
    </row>
    <row r="687" spans="1:13" x14ac:dyDescent="0.25">
      <c r="A687">
        <v>16094755</v>
      </c>
      <c r="B687">
        <v>8459</v>
      </c>
      <c r="C687">
        <v>4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0</v>
      </c>
    </row>
    <row r="688" spans="1:13" x14ac:dyDescent="0.25">
      <c r="A688">
        <v>16107315</v>
      </c>
      <c r="B688">
        <v>8459</v>
      </c>
      <c r="C688">
        <v>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0</v>
      </c>
    </row>
    <row r="689" spans="1:13" x14ac:dyDescent="0.25">
      <c r="A689">
        <v>16119875</v>
      </c>
      <c r="B689">
        <v>8459</v>
      </c>
      <c r="C689">
        <v>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0</v>
      </c>
    </row>
    <row r="690" spans="1:13" x14ac:dyDescent="0.25">
      <c r="A690">
        <v>16132435</v>
      </c>
      <c r="B690">
        <v>8452</v>
      </c>
      <c r="C690">
        <v>0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0</v>
      </c>
    </row>
    <row r="691" spans="1:13" x14ac:dyDescent="0.25">
      <c r="A691">
        <v>16144995</v>
      </c>
      <c r="B691">
        <v>8454</v>
      </c>
      <c r="C691">
        <v>0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0</v>
      </c>
    </row>
    <row r="692" spans="1:13" x14ac:dyDescent="0.25">
      <c r="A692">
        <v>16157555</v>
      </c>
      <c r="B692">
        <v>8461</v>
      </c>
      <c r="C692">
        <v>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0</v>
      </c>
    </row>
    <row r="693" spans="1:13" x14ac:dyDescent="0.25">
      <c r="A693">
        <v>16170115</v>
      </c>
      <c r="B693">
        <v>8461</v>
      </c>
      <c r="C693">
        <v>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0</v>
      </c>
    </row>
    <row r="694" spans="1:13" x14ac:dyDescent="0.25">
      <c r="A694">
        <v>16182675</v>
      </c>
      <c r="B694">
        <v>8461</v>
      </c>
      <c r="C694">
        <v>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0</v>
      </c>
    </row>
    <row r="695" spans="1:13" x14ac:dyDescent="0.25">
      <c r="A695">
        <v>16195235</v>
      </c>
      <c r="B695">
        <v>8461</v>
      </c>
      <c r="C695">
        <v>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0</v>
      </c>
    </row>
    <row r="696" spans="1:13" x14ac:dyDescent="0.25">
      <c r="A696">
        <v>16207795</v>
      </c>
      <c r="B696">
        <v>8454</v>
      </c>
      <c r="C696">
        <v>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0</v>
      </c>
    </row>
    <row r="697" spans="1:13" x14ac:dyDescent="0.25">
      <c r="A697">
        <v>16220355</v>
      </c>
      <c r="B697">
        <v>8452</v>
      </c>
      <c r="C697">
        <v>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0</v>
      </c>
    </row>
    <row r="698" spans="1:13" x14ac:dyDescent="0.25">
      <c r="A698">
        <v>16232915</v>
      </c>
      <c r="B698">
        <v>8454</v>
      </c>
      <c r="C698">
        <v>4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0</v>
      </c>
    </row>
    <row r="699" spans="1:13" x14ac:dyDescent="0.25">
      <c r="A699">
        <v>16245475</v>
      </c>
      <c r="B699">
        <v>8459</v>
      </c>
      <c r="C699">
        <v>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0</v>
      </c>
    </row>
    <row r="700" spans="1:13" x14ac:dyDescent="0.25">
      <c r="A700">
        <v>16258035</v>
      </c>
      <c r="B700">
        <v>8452</v>
      </c>
      <c r="C700">
        <v>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0</v>
      </c>
    </row>
    <row r="701" spans="1:13" x14ac:dyDescent="0.25">
      <c r="A701">
        <v>16270595</v>
      </c>
      <c r="B701">
        <v>8461</v>
      </c>
      <c r="C701">
        <v>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0</v>
      </c>
    </row>
    <row r="702" spans="1:13" x14ac:dyDescent="0.25">
      <c r="A702">
        <v>16283155</v>
      </c>
      <c r="B702">
        <v>8452</v>
      </c>
      <c r="C702">
        <v>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0</v>
      </c>
    </row>
    <row r="703" spans="1:13" x14ac:dyDescent="0.25">
      <c r="A703">
        <v>16295715</v>
      </c>
      <c r="B703">
        <v>8452</v>
      </c>
      <c r="C703">
        <v>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0</v>
      </c>
    </row>
    <row r="704" spans="1:13" x14ac:dyDescent="0.25">
      <c r="A704">
        <v>16308275</v>
      </c>
      <c r="B704">
        <v>8464</v>
      </c>
      <c r="C704">
        <v>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0</v>
      </c>
    </row>
    <row r="705" spans="1:13" x14ac:dyDescent="0.25">
      <c r="A705">
        <v>16320835</v>
      </c>
      <c r="B705">
        <v>8454</v>
      </c>
      <c r="C705">
        <v>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0</v>
      </c>
    </row>
    <row r="706" spans="1:13" x14ac:dyDescent="0.25">
      <c r="A706">
        <v>16333395</v>
      </c>
      <c r="B706">
        <v>8449</v>
      </c>
      <c r="C706">
        <v>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0</v>
      </c>
    </row>
    <row r="707" spans="1:13" x14ac:dyDescent="0.25">
      <c r="A707">
        <v>16345955</v>
      </c>
      <c r="B707">
        <v>8464</v>
      </c>
      <c r="C707">
        <v>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0</v>
      </c>
    </row>
    <row r="708" spans="1:13" x14ac:dyDescent="0.25">
      <c r="A708">
        <v>16358515</v>
      </c>
      <c r="B708">
        <v>8452</v>
      </c>
      <c r="C708">
        <v>0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0</v>
      </c>
    </row>
    <row r="709" spans="1:13" x14ac:dyDescent="0.25">
      <c r="A709">
        <v>16371075</v>
      </c>
      <c r="B709">
        <v>8457</v>
      </c>
      <c r="C709">
        <v>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0</v>
      </c>
    </row>
    <row r="710" spans="1:13" x14ac:dyDescent="0.25">
      <c r="A710">
        <v>16383635</v>
      </c>
      <c r="B710">
        <v>8449</v>
      </c>
      <c r="C710">
        <v>0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0</v>
      </c>
    </row>
    <row r="711" spans="1:13" x14ac:dyDescent="0.25">
      <c r="A711">
        <v>16396195</v>
      </c>
      <c r="B711">
        <v>8449</v>
      </c>
      <c r="C711">
        <v>4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0</v>
      </c>
    </row>
    <row r="712" spans="1:13" x14ac:dyDescent="0.25">
      <c r="A712">
        <v>16408755</v>
      </c>
      <c r="B712">
        <v>8454</v>
      </c>
      <c r="C712">
        <v>0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0</v>
      </c>
    </row>
    <row r="713" spans="1:13" x14ac:dyDescent="0.25">
      <c r="A713">
        <v>16421315</v>
      </c>
      <c r="B713">
        <v>8459</v>
      </c>
      <c r="C713">
        <v>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0</v>
      </c>
    </row>
    <row r="714" spans="1:13" x14ac:dyDescent="0.25">
      <c r="A714">
        <v>16433875</v>
      </c>
      <c r="B714">
        <v>8456</v>
      </c>
      <c r="C714">
        <v>0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0</v>
      </c>
    </row>
    <row r="715" spans="1:13" x14ac:dyDescent="0.25">
      <c r="A715">
        <v>16446435</v>
      </c>
      <c r="B715">
        <v>8452</v>
      </c>
      <c r="C715">
        <v>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0</v>
      </c>
    </row>
    <row r="716" spans="1:13" x14ac:dyDescent="0.25">
      <c r="A716">
        <v>16458995</v>
      </c>
      <c r="B716">
        <v>8444</v>
      </c>
      <c r="C716">
        <v>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0</v>
      </c>
    </row>
    <row r="717" spans="1:13" x14ac:dyDescent="0.25">
      <c r="A717">
        <v>16471555</v>
      </c>
      <c r="B717">
        <v>8451</v>
      </c>
      <c r="C717">
        <v>2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0</v>
      </c>
    </row>
    <row r="718" spans="1:13" x14ac:dyDescent="0.25">
      <c r="A718">
        <v>16484115</v>
      </c>
      <c r="B718">
        <v>8444</v>
      </c>
      <c r="C718">
        <v>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0</v>
      </c>
    </row>
    <row r="719" spans="1:13" x14ac:dyDescent="0.25">
      <c r="A719">
        <v>16496675</v>
      </c>
      <c r="B719">
        <v>8447</v>
      </c>
      <c r="C719">
        <v>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0</v>
      </c>
    </row>
    <row r="720" spans="1:13" x14ac:dyDescent="0.25">
      <c r="A720">
        <v>16509235</v>
      </c>
      <c r="B720">
        <v>8452</v>
      </c>
      <c r="C720">
        <v>0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0</v>
      </c>
    </row>
    <row r="721" spans="1:13" x14ac:dyDescent="0.25">
      <c r="A721">
        <v>16521795</v>
      </c>
      <c r="B721">
        <v>8451</v>
      </c>
      <c r="C721">
        <v>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0</v>
      </c>
    </row>
    <row r="722" spans="1:13" x14ac:dyDescent="0.25">
      <c r="A722">
        <v>16534355</v>
      </c>
      <c r="B722">
        <v>8456</v>
      </c>
      <c r="C722">
        <v>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0</v>
      </c>
    </row>
    <row r="723" spans="1:13" x14ac:dyDescent="0.25">
      <c r="A723">
        <v>16546915</v>
      </c>
      <c r="B723">
        <v>8440</v>
      </c>
      <c r="C723">
        <v>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0</v>
      </c>
    </row>
    <row r="724" spans="1:13" x14ac:dyDescent="0.25">
      <c r="A724">
        <v>16559475</v>
      </c>
      <c r="B724">
        <v>8454</v>
      </c>
      <c r="C724">
        <v>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0</v>
      </c>
    </row>
    <row r="725" spans="1:13" x14ac:dyDescent="0.25">
      <c r="A725">
        <v>16572035</v>
      </c>
      <c r="B725">
        <v>8456</v>
      </c>
      <c r="C725">
        <v>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0</v>
      </c>
    </row>
    <row r="726" spans="1:13" x14ac:dyDescent="0.25">
      <c r="A726">
        <v>16584595</v>
      </c>
      <c r="B726">
        <v>8459</v>
      </c>
      <c r="C726">
        <v>3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0</v>
      </c>
    </row>
    <row r="727" spans="1:13" x14ac:dyDescent="0.25">
      <c r="A727">
        <v>16597155</v>
      </c>
      <c r="B727">
        <v>8452</v>
      </c>
      <c r="C727">
        <v>0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0</v>
      </c>
    </row>
    <row r="728" spans="1:13" x14ac:dyDescent="0.25">
      <c r="A728">
        <v>16609715</v>
      </c>
      <c r="B728">
        <v>8447</v>
      </c>
      <c r="C728">
        <v>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0</v>
      </c>
    </row>
    <row r="729" spans="1:13" x14ac:dyDescent="0.25">
      <c r="A729">
        <v>16622275</v>
      </c>
      <c r="B729">
        <v>8454</v>
      </c>
      <c r="C729">
        <v>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0</v>
      </c>
    </row>
    <row r="730" spans="1:13" x14ac:dyDescent="0.25">
      <c r="A730">
        <v>16634835</v>
      </c>
      <c r="B730">
        <v>8459</v>
      </c>
      <c r="C730">
        <v>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0</v>
      </c>
    </row>
    <row r="731" spans="1:13" x14ac:dyDescent="0.25">
      <c r="A731">
        <v>16647395</v>
      </c>
      <c r="B731">
        <v>8454</v>
      </c>
      <c r="C731">
        <v>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0</v>
      </c>
    </row>
    <row r="732" spans="1:13" x14ac:dyDescent="0.25">
      <c r="A732">
        <v>16659955</v>
      </c>
      <c r="B732">
        <v>8447</v>
      </c>
      <c r="C732">
        <v>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0</v>
      </c>
    </row>
    <row r="733" spans="1:13" x14ac:dyDescent="0.25">
      <c r="A733">
        <v>16672515</v>
      </c>
      <c r="B733">
        <v>8461</v>
      </c>
      <c r="C733">
        <v>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0</v>
      </c>
    </row>
    <row r="734" spans="1:13" x14ac:dyDescent="0.25">
      <c r="A734">
        <v>16685075</v>
      </c>
      <c r="B734">
        <v>8451</v>
      </c>
      <c r="C734">
        <v>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0</v>
      </c>
    </row>
    <row r="735" spans="1:13" x14ac:dyDescent="0.25">
      <c r="A735">
        <v>16697635</v>
      </c>
      <c r="B735">
        <v>8456</v>
      </c>
      <c r="C735">
        <v>0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0</v>
      </c>
    </row>
    <row r="736" spans="1:13" x14ac:dyDescent="0.25">
      <c r="A736">
        <v>16710195</v>
      </c>
      <c r="B736">
        <v>8459</v>
      </c>
      <c r="C736">
        <v>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0</v>
      </c>
    </row>
    <row r="737" spans="1:13" x14ac:dyDescent="0.25">
      <c r="A737">
        <v>16722755</v>
      </c>
      <c r="B737">
        <v>8454</v>
      </c>
      <c r="C737">
        <v>0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0</v>
      </c>
    </row>
    <row r="738" spans="1:13" x14ac:dyDescent="0.25">
      <c r="A738">
        <v>16735315</v>
      </c>
      <c r="B738">
        <v>8454</v>
      </c>
      <c r="C738">
        <v>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0</v>
      </c>
    </row>
    <row r="739" spans="1:13" x14ac:dyDescent="0.25">
      <c r="A739">
        <v>16747875</v>
      </c>
      <c r="B739">
        <v>8449</v>
      </c>
      <c r="C739">
        <v>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0</v>
      </c>
    </row>
    <row r="740" spans="1:13" x14ac:dyDescent="0.25">
      <c r="A740">
        <v>16760435</v>
      </c>
      <c r="B740">
        <v>8456</v>
      </c>
      <c r="C740">
        <v>0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0</v>
      </c>
    </row>
    <row r="741" spans="1:13" x14ac:dyDescent="0.25">
      <c r="A741">
        <v>16772995</v>
      </c>
      <c r="B741">
        <v>8456</v>
      </c>
      <c r="C741">
        <v>0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0</v>
      </c>
    </row>
    <row r="742" spans="1:13" x14ac:dyDescent="0.25">
      <c r="A742">
        <v>16785555</v>
      </c>
      <c r="B742">
        <v>8461</v>
      </c>
      <c r="C742">
        <v>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0</v>
      </c>
    </row>
    <row r="743" spans="1:13" x14ac:dyDescent="0.25">
      <c r="A743">
        <v>16798115</v>
      </c>
      <c r="B743">
        <v>8444</v>
      </c>
      <c r="C743">
        <v>3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0</v>
      </c>
    </row>
    <row r="744" spans="1:13" x14ac:dyDescent="0.25">
      <c r="A744">
        <v>16810675</v>
      </c>
      <c r="B744">
        <v>8454</v>
      </c>
      <c r="C744">
        <v>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0</v>
      </c>
    </row>
    <row r="745" spans="1:13" x14ac:dyDescent="0.25">
      <c r="A745">
        <v>16823235</v>
      </c>
      <c r="B745">
        <v>8449</v>
      </c>
      <c r="C745">
        <v>0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0</v>
      </c>
    </row>
    <row r="746" spans="1:13" x14ac:dyDescent="0.25">
      <c r="A746">
        <v>16835795</v>
      </c>
      <c r="B746">
        <v>8456</v>
      </c>
      <c r="C746">
        <v>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0</v>
      </c>
    </row>
    <row r="747" spans="1:13" x14ac:dyDescent="0.25">
      <c r="A747">
        <v>16848355</v>
      </c>
      <c r="B747">
        <v>8464</v>
      </c>
      <c r="C747">
        <v>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0</v>
      </c>
    </row>
    <row r="748" spans="1:13" x14ac:dyDescent="0.25">
      <c r="A748">
        <v>16860915</v>
      </c>
      <c r="B748">
        <v>8456</v>
      </c>
      <c r="C748">
        <v>0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0</v>
      </c>
    </row>
    <row r="749" spans="1:13" x14ac:dyDescent="0.25">
      <c r="A749">
        <v>16873475</v>
      </c>
      <c r="B749">
        <v>8459</v>
      </c>
      <c r="C749">
        <v>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0</v>
      </c>
    </row>
    <row r="750" spans="1:13" x14ac:dyDescent="0.25">
      <c r="A750">
        <v>16886035</v>
      </c>
      <c r="B750">
        <v>8454</v>
      </c>
      <c r="C750">
        <v>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0</v>
      </c>
    </row>
    <row r="751" spans="1:13" x14ac:dyDescent="0.25">
      <c r="A751">
        <v>16898595</v>
      </c>
      <c r="B751">
        <v>8449</v>
      </c>
      <c r="C751">
        <v>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0</v>
      </c>
    </row>
    <row r="752" spans="1:13" x14ac:dyDescent="0.25">
      <c r="A752">
        <v>16911155</v>
      </c>
      <c r="B752">
        <v>8454</v>
      </c>
      <c r="C752">
        <v>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0</v>
      </c>
    </row>
    <row r="753" spans="1:13" x14ac:dyDescent="0.25">
      <c r="A753">
        <v>16923715</v>
      </c>
      <c r="B753">
        <v>8447</v>
      </c>
      <c r="C753">
        <v>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0</v>
      </c>
    </row>
    <row r="754" spans="1:13" x14ac:dyDescent="0.25">
      <c r="A754">
        <v>16936275</v>
      </c>
      <c r="B754">
        <v>8454</v>
      </c>
      <c r="C754">
        <v>0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0</v>
      </c>
    </row>
    <row r="755" spans="1:13" x14ac:dyDescent="0.25">
      <c r="A755">
        <v>16948835</v>
      </c>
      <c r="B755">
        <v>8457</v>
      </c>
      <c r="C755">
        <v>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0</v>
      </c>
    </row>
    <row r="756" spans="1:13" x14ac:dyDescent="0.25">
      <c r="A756">
        <v>16961395</v>
      </c>
      <c r="B756">
        <v>8452</v>
      </c>
      <c r="C756">
        <v>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0</v>
      </c>
    </row>
    <row r="757" spans="1:13" x14ac:dyDescent="0.25">
      <c r="A757">
        <v>16973955</v>
      </c>
      <c r="B757">
        <v>8452</v>
      </c>
      <c r="C757">
        <v>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0</v>
      </c>
    </row>
    <row r="758" spans="1:13" x14ac:dyDescent="0.25">
      <c r="A758">
        <v>16986515</v>
      </c>
      <c r="B758">
        <v>8449</v>
      </c>
      <c r="C758">
        <v>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0</v>
      </c>
    </row>
    <row r="759" spans="1:13" x14ac:dyDescent="0.25">
      <c r="A759">
        <v>16999075</v>
      </c>
      <c r="B759">
        <v>8449</v>
      </c>
      <c r="C759">
        <v>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0</v>
      </c>
    </row>
    <row r="760" spans="1:13" x14ac:dyDescent="0.25">
      <c r="A760">
        <v>17011635</v>
      </c>
      <c r="B760">
        <v>8464</v>
      </c>
      <c r="C760">
        <v>0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0</v>
      </c>
    </row>
    <row r="761" spans="1:13" x14ac:dyDescent="0.25">
      <c r="A761">
        <v>17024195</v>
      </c>
      <c r="B761">
        <v>8447</v>
      </c>
      <c r="C761">
        <v>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0</v>
      </c>
    </row>
    <row r="762" spans="1:13" x14ac:dyDescent="0.25">
      <c r="A762">
        <v>17036755</v>
      </c>
      <c r="B762">
        <v>8447</v>
      </c>
      <c r="C762">
        <v>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0</v>
      </c>
    </row>
    <row r="763" spans="1:13" x14ac:dyDescent="0.25">
      <c r="A763">
        <v>17049315</v>
      </c>
      <c r="B763">
        <v>8459</v>
      </c>
      <c r="C763">
        <v>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0</v>
      </c>
    </row>
    <row r="764" spans="1:13" x14ac:dyDescent="0.25">
      <c r="A764">
        <v>17061875</v>
      </c>
      <c r="B764">
        <v>8442</v>
      </c>
      <c r="C764">
        <v>0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0</v>
      </c>
    </row>
    <row r="765" spans="1:13" x14ac:dyDescent="0.25">
      <c r="A765">
        <v>17074435</v>
      </c>
      <c r="B765">
        <v>8449</v>
      </c>
      <c r="C765">
        <v>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0</v>
      </c>
    </row>
    <row r="766" spans="1:13" x14ac:dyDescent="0.25">
      <c r="A766">
        <v>17086995</v>
      </c>
      <c r="B766">
        <v>8464</v>
      </c>
      <c r="C766">
        <v>2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0</v>
      </c>
    </row>
    <row r="767" spans="1:13" x14ac:dyDescent="0.25">
      <c r="A767">
        <v>17099555</v>
      </c>
      <c r="B767">
        <v>8459</v>
      </c>
      <c r="C767">
        <v>0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0</v>
      </c>
    </row>
    <row r="768" spans="1:13" x14ac:dyDescent="0.25">
      <c r="A768">
        <v>17112115</v>
      </c>
      <c r="B768">
        <v>8454</v>
      </c>
      <c r="C768">
        <v>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0</v>
      </c>
    </row>
    <row r="769" spans="1:13" x14ac:dyDescent="0.25">
      <c r="A769">
        <v>17124675</v>
      </c>
      <c r="B769">
        <v>8452</v>
      </c>
      <c r="C769">
        <v>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0</v>
      </c>
    </row>
    <row r="770" spans="1:13" x14ac:dyDescent="0.25">
      <c r="A770">
        <v>17137235</v>
      </c>
      <c r="B770">
        <v>8454</v>
      </c>
      <c r="C770">
        <v>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0</v>
      </c>
    </row>
    <row r="771" spans="1:13" x14ac:dyDescent="0.25">
      <c r="A771">
        <v>17149795</v>
      </c>
      <c r="B771">
        <v>8456</v>
      </c>
      <c r="C771">
        <v>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0</v>
      </c>
    </row>
    <row r="772" spans="1:13" x14ac:dyDescent="0.25">
      <c r="A772">
        <v>17162355</v>
      </c>
      <c r="B772">
        <v>8459</v>
      </c>
      <c r="C772">
        <v>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0</v>
      </c>
    </row>
    <row r="773" spans="1:13" x14ac:dyDescent="0.25">
      <c r="A773">
        <v>17174915</v>
      </c>
      <c r="B773">
        <v>8456</v>
      </c>
      <c r="C773">
        <v>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0</v>
      </c>
    </row>
    <row r="774" spans="1:13" x14ac:dyDescent="0.25">
      <c r="A774">
        <v>17187475</v>
      </c>
      <c r="B774">
        <v>8452</v>
      </c>
      <c r="C774">
        <v>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0</v>
      </c>
    </row>
    <row r="775" spans="1:13" x14ac:dyDescent="0.25">
      <c r="A775">
        <v>17200035</v>
      </c>
      <c r="B775">
        <v>8445</v>
      </c>
      <c r="C775">
        <v>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0</v>
      </c>
    </row>
    <row r="776" spans="1:13" x14ac:dyDescent="0.25">
      <c r="A776">
        <v>17212595</v>
      </c>
      <c r="B776">
        <v>8449</v>
      </c>
      <c r="C776">
        <v>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0</v>
      </c>
    </row>
    <row r="777" spans="1:13" x14ac:dyDescent="0.25">
      <c r="A777">
        <v>17225155</v>
      </c>
      <c r="B777">
        <v>8442</v>
      </c>
      <c r="C777">
        <v>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0</v>
      </c>
    </row>
    <row r="778" spans="1:13" x14ac:dyDescent="0.25">
      <c r="A778">
        <v>17237715</v>
      </c>
      <c r="B778">
        <v>8445</v>
      </c>
      <c r="C778">
        <v>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0</v>
      </c>
    </row>
    <row r="779" spans="1:13" x14ac:dyDescent="0.25">
      <c r="A779">
        <v>17250275</v>
      </c>
      <c r="B779">
        <v>8454</v>
      </c>
      <c r="C779">
        <v>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0</v>
      </c>
    </row>
    <row r="780" spans="1:13" x14ac:dyDescent="0.25">
      <c r="A780">
        <v>17262835</v>
      </c>
      <c r="B780">
        <v>8447</v>
      </c>
      <c r="C780">
        <v>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0</v>
      </c>
    </row>
    <row r="781" spans="1:13" x14ac:dyDescent="0.25">
      <c r="A781">
        <v>17275395</v>
      </c>
      <c r="B781">
        <v>8454</v>
      </c>
      <c r="C781">
        <v>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0</v>
      </c>
    </row>
    <row r="782" spans="1:13" x14ac:dyDescent="0.25">
      <c r="A782">
        <v>17287955</v>
      </c>
      <c r="B782">
        <v>8456</v>
      </c>
      <c r="C782">
        <v>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0</v>
      </c>
    </row>
    <row r="783" spans="1:13" x14ac:dyDescent="0.25">
      <c r="A783">
        <v>17300515</v>
      </c>
      <c r="B783">
        <v>8461</v>
      </c>
      <c r="C783">
        <v>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0</v>
      </c>
    </row>
    <row r="784" spans="1:13" x14ac:dyDescent="0.25">
      <c r="A784">
        <v>17313075</v>
      </c>
      <c r="B784">
        <v>8457</v>
      </c>
      <c r="C784">
        <v>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0</v>
      </c>
    </row>
    <row r="785" spans="1:13" x14ac:dyDescent="0.25">
      <c r="A785">
        <v>17325635</v>
      </c>
      <c r="B785">
        <v>8456</v>
      </c>
      <c r="C785">
        <v>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0</v>
      </c>
    </row>
    <row r="786" spans="1:13" x14ac:dyDescent="0.25">
      <c r="A786">
        <v>17338195</v>
      </c>
      <c r="B786">
        <v>8449</v>
      </c>
      <c r="C786">
        <v>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0</v>
      </c>
    </row>
    <row r="787" spans="1:13" x14ac:dyDescent="0.25">
      <c r="A787">
        <v>17350755</v>
      </c>
      <c r="B787">
        <v>8456</v>
      </c>
      <c r="C787">
        <v>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0</v>
      </c>
    </row>
    <row r="788" spans="1:13" x14ac:dyDescent="0.25">
      <c r="A788">
        <v>17363315</v>
      </c>
      <c r="B788">
        <v>8456</v>
      </c>
      <c r="C788">
        <v>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0</v>
      </c>
    </row>
    <row r="789" spans="1:13" x14ac:dyDescent="0.25">
      <c r="A789">
        <v>17375875</v>
      </c>
      <c r="B789">
        <v>8456</v>
      </c>
      <c r="C789">
        <v>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0</v>
      </c>
    </row>
    <row r="790" spans="1:13" x14ac:dyDescent="0.25">
      <c r="A790">
        <v>17388435</v>
      </c>
      <c r="B790">
        <v>8454</v>
      </c>
      <c r="C790">
        <v>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0</v>
      </c>
    </row>
    <row r="791" spans="1:13" x14ac:dyDescent="0.25">
      <c r="A791">
        <v>17400995</v>
      </c>
      <c r="B791">
        <v>8447</v>
      </c>
      <c r="C791">
        <v>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0</v>
      </c>
    </row>
    <row r="792" spans="1:13" x14ac:dyDescent="0.25">
      <c r="A792">
        <v>17413555</v>
      </c>
      <c r="B792">
        <v>8449</v>
      </c>
      <c r="C792">
        <v>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0</v>
      </c>
    </row>
    <row r="793" spans="1:13" x14ac:dyDescent="0.25">
      <c r="A793">
        <v>17426115</v>
      </c>
      <c r="B793">
        <v>8447</v>
      </c>
      <c r="C793">
        <v>0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0</v>
      </c>
    </row>
    <row r="794" spans="1:13" x14ac:dyDescent="0.25">
      <c r="A794">
        <v>17438675</v>
      </c>
      <c r="B794">
        <v>8449</v>
      </c>
      <c r="C794">
        <v>0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0</v>
      </c>
    </row>
    <row r="795" spans="1:13" x14ac:dyDescent="0.25">
      <c r="A795">
        <v>17451235</v>
      </c>
      <c r="B795">
        <v>8454</v>
      </c>
      <c r="C795">
        <v>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0</v>
      </c>
    </row>
    <row r="796" spans="1:13" x14ac:dyDescent="0.25">
      <c r="A796">
        <v>17463795</v>
      </c>
      <c r="B796">
        <v>8451</v>
      </c>
      <c r="C796">
        <v>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0</v>
      </c>
    </row>
    <row r="797" spans="1:13" x14ac:dyDescent="0.25">
      <c r="A797">
        <v>17476355</v>
      </c>
      <c r="B797">
        <v>8449</v>
      </c>
      <c r="C797">
        <v>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0</v>
      </c>
    </row>
    <row r="798" spans="1:13" x14ac:dyDescent="0.25">
      <c r="A798">
        <v>17488915</v>
      </c>
      <c r="B798">
        <v>8452</v>
      </c>
      <c r="C798">
        <v>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0</v>
      </c>
    </row>
    <row r="799" spans="1:13" x14ac:dyDescent="0.25">
      <c r="A799">
        <v>17501475</v>
      </c>
      <c r="B799">
        <v>8452</v>
      </c>
      <c r="C799">
        <v>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0</v>
      </c>
    </row>
    <row r="800" spans="1:13" x14ac:dyDescent="0.25">
      <c r="A800">
        <v>17514035</v>
      </c>
      <c r="B800">
        <v>8464</v>
      </c>
      <c r="C800">
        <v>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0</v>
      </c>
    </row>
    <row r="801" spans="1:13" x14ac:dyDescent="0.25">
      <c r="A801">
        <v>17526595</v>
      </c>
      <c r="B801">
        <v>8447</v>
      </c>
      <c r="C801">
        <v>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0</v>
      </c>
    </row>
    <row r="802" spans="1:13" x14ac:dyDescent="0.25">
      <c r="A802">
        <v>17539155</v>
      </c>
      <c r="B802">
        <v>8445</v>
      </c>
      <c r="C802">
        <v>0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0</v>
      </c>
    </row>
    <row r="803" spans="1:13" x14ac:dyDescent="0.25">
      <c r="A803">
        <v>17551715</v>
      </c>
      <c r="B803">
        <v>8456</v>
      </c>
      <c r="C803">
        <v>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0</v>
      </c>
    </row>
    <row r="804" spans="1:13" x14ac:dyDescent="0.25">
      <c r="A804">
        <v>17564275</v>
      </c>
      <c r="B804">
        <v>8449</v>
      </c>
      <c r="C804">
        <v>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0</v>
      </c>
    </row>
    <row r="805" spans="1:13" x14ac:dyDescent="0.25">
      <c r="A805">
        <v>17576835</v>
      </c>
      <c r="B805">
        <v>8449</v>
      </c>
      <c r="C805">
        <v>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0</v>
      </c>
    </row>
    <row r="806" spans="1:13" x14ac:dyDescent="0.25">
      <c r="A806">
        <v>17589395</v>
      </c>
      <c r="B806">
        <v>8452</v>
      </c>
      <c r="C806">
        <v>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0</v>
      </c>
    </row>
    <row r="807" spans="1:13" x14ac:dyDescent="0.25">
      <c r="A807">
        <v>17601955</v>
      </c>
      <c r="B807">
        <v>8444</v>
      </c>
      <c r="C807">
        <v>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0</v>
      </c>
    </row>
    <row r="808" spans="1:13" x14ac:dyDescent="0.25">
      <c r="A808">
        <v>17614515</v>
      </c>
      <c r="B808">
        <v>8449</v>
      </c>
      <c r="C808">
        <v>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0</v>
      </c>
    </row>
    <row r="809" spans="1:13" x14ac:dyDescent="0.25">
      <c r="A809">
        <v>17627075</v>
      </c>
      <c r="B809">
        <v>8449</v>
      </c>
      <c r="C809">
        <v>0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0</v>
      </c>
    </row>
    <row r="810" spans="1:13" x14ac:dyDescent="0.25">
      <c r="A810">
        <v>17639635</v>
      </c>
      <c r="B810">
        <v>8468</v>
      </c>
      <c r="C810">
        <v>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0</v>
      </c>
    </row>
    <row r="811" spans="1:13" x14ac:dyDescent="0.25">
      <c r="A811">
        <v>17652195</v>
      </c>
      <c r="B811">
        <v>8461</v>
      </c>
      <c r="C811">
        <v>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0</v>
      </c>
    </row>
    <row r="812" spans="1:13" x14ac:dyDescent="0.25">
      <c r="A812">
        <v>17664755</v>
      </c>
      <c r="B812">
        <v>8451</v>
      </c>
      <c r="C812">
        <v>0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0</v>
      </c>
    </row>
    <row r="813" spans="1:13" x14ac:dyDescent="0.25">
      <c r="A813">
        <v>17677315</v>
      </c>
      <c r="B813">
        <v>8454</v>
      </c>
      <c r="C813">
        <v>0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0</v>
      </c>
    </row>
    <row r="814" spans="1:13" x14ac:dyDescent="0.25">
      <c r="A814">
        <v>17689875</v>
      </c>
      <c r="B814">
        <v>8454</v>
      </c>
      <c r="C814">
        <v>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0</v>
      </c>
    </row>
    <row r="815" spans="1:13" x14ac:dyDescent="0.25">
      <c r="A815">
        <v>17702435</v>
      </c>
      <c r="B815">
        <v>8454</v>
      </c>
      <c r="C815">
        <v>0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0</v>
      </c>
    </row>
    <row r="816" spans="1:13" x14ac:dyDescent="0.25">
      <c r="A816">
        <v>17714995</v>
      </c>
      <c r="B816">
        <v>8457</v>
      </c>
      <c r="C816">
        <v>1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0</v>
      </c>
    </row>
    <row r="817" spans="1:13" x14ac:dyDescent="0.25">
      <c r="A817">
        <v>17727555</v>
      </c>
      <c r="B817">
        <v>8452</v>
      </c>
      <c r="C817">
        <v>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0</v>
      </c>
    </row>
    <row r="818" spans="1:13" x14ac:dyDescent="0.25">
      <c r="A818">
        <v>17740115</v>
      </c>
      <c r="B818">
        <v>8445</v>
      </c>
      <c r="C818">
        <v>0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0</v>
      </c>
    </row>
    <row r="819" spans="1:13" x14ac:dyDescent="0.25">
      <c r="A819">
        <v>17752675</v>
      </c>
      <c r="B819">
        <v>8447</v>
      </c>
      <c r="C819">
        <v>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0</v>
      </c>
    </row>
    <row r="820" spans="1:13" x14ac:dyDescent="0.25">
      <c r="A820">
        <v>17765235</v>
      </c>
      <c r="B820">
        <v>8454</v>
      </c>
      <c r="C820">
        <v>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0</v>
      </c>
    </row>
    <row r="821" spans="1:13" x14ac:dyDescent="0.25">
      <c r="A821">
        <v>17777795</v>
      </c>
      <c r="B821">
        <v>8444</v>
      </c>
      <c r="C821">
        <v>1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0</v>
      </c>
    </row>
    <row r="822" spans="1:13" x14ac:dyDescent="0.25">
      <c r="A822">
        <v>17790355</v>
      </c>
      <c r="B822">
        <v>8454</v>
      </c>
      <c r="C822">
        <v>0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0</v>
      </c>
    </row>
    <row r="823" spans="1:13" x14ac:dyDescent="0.25">
      <c r="A823">
        <v>17802915</v>
      </c>
      <c r="B823">
        <v>8454</v>
      </c>
      <c r="C823">
        <v>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0</v>
      </c>
    </row>
    <row r="824" spans="1:13" x14ac:dyDescent="0.25">
      <c r="A824">
        <v>17815475</v>
      </c>
      <c r="B824">
        <v>8452</v>
      </c>
      <c r="C824">
        <v>0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0</v>
      </c>
    </row>
    <row r="825" spans="1:13" x14ac:dyDescent="0.25">
      <c r="A825">
        <v>17828035</v>
      </c>
      <c r="B825">
        <v>8454</v>
      </c>
      <c r="C825">
        <v>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0</v>
      </c>
    </row>
    <row r="826" spans="1:13" x14ac:dyDescent="0.25">
      <c r="A826">
        <v>17840595</v>
      </c>
      <c r="B826">
        <v>8449</v>
      </c>
      <c r="C826">
        <v>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0</v>
      </c>
    </row>
    <row r="827" spans="1:13" x14ac:dyDescent="0.25">
      <c r="A827">
        <v>17853155</v>
      </c>
      <c r="B827">
        <v>8442</v>
      </c>
      <c r="C827">
        <v>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0</v>
      </c>
    </row>
    <row r="828" spans="1:13" x14ac:dyDescent="0.25">
      <c r="A828">
        <v>17865715</v>
      </c>
      <c r="B828">
        <v>8449</v>
      </c>
      <c r="C828">
        <v>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0</v>
      </c>
    </row>
    <row r="829" spans="1:13" x14ac:dyDescent="0.25">
      <c r="A829">
        <v>17878275</v>
      </c>
      <c r="B829">
        <v>8452</v>
      </c>
      <c r="C829">
        <v>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0</v>
      </c>
    </row>
    <row r="830" spans="1:13" x14ac:dyDescent="0.25">
      <c r="A830">
        <v>17890835</v>
      </c>
      <c r="B830">
        <v>8449</v>
      </c>
      <c r="C830">
        <v>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0</v>
      </c>
    </row>
    <row r="831" spans="1:13" x14ac:dyDescent="0.25">
      <c r="A831">
        <v>17903395</v>
      </c>
      <c r="B831">
        <v>8449</v>
      </c>
      <c r="C831">
        <v>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0</v>
      </c>
    </row>
    <row r="832" spans="1:13" x14ac:dyDescent="0.25">
      <c r="A832">
        <v>17915955</v>
      </c>
      <c r="B832">
        <v>8452</v>
      </c>
      <c r="C832">
        <v>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0</v>
      </c>
    </row>
    <row r="833" spans="1:13" x14ac:dyDescent="0.25">
      <c r="A833">
        <v>17928515</v>
      </c>
      <c r="B833">
        <v>8454</v>
      </c>
      <c r="C833">
        <v>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0</v>
      </c>
    </row>
    <row r="834" spans="1:13" x14ac:dyDescent="0.25">
      <c r="A834">
        <v>17941075</v>
      </c>
      <c r="B834">
        <v>8449</v>
      </c>
      <c r="C834">
        <v>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0</v>
      </c>
    </row>
    <row r="835" spans="1:13" x14ac:dyDescent="0.25">
      <c r="A835">
        <v>17953635</v>
      </c>
      <c r="B835">
        <v>8452</v>
      </c>
      <c r="C835">
        <v>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0</v>
      </c>
    </row>
    <row r="836" spans="1:13" x14ac:dyDescent="0.25">
      <c r="A836">
        <v>17966195</v>
      </c>
      <c r="B836">
        <v>8452</v>
      </c>
      <c r="C836">
        <v>0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0</v>
      </c>
    </row>
    <row r="837" spans="1:13" x14ac:dyDescent="0.25">
      <c r="A837">
        <v>17978755</v>
      </c>
      <c r="B837">
        <v>8454</v>
      </c>
      <c r="C837">
        <v>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0</v>
      </c>
    </row>
    <row r="838" spans="1:13" x14ac:dyDescent="0.25">
      <c r="A838">
        <v>17991315</v>
      </c>
      <c r="B838">
        <v>8454</v>
      </c>
      <c r="C838">
        <v>0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0</v>
      </c>
    </row>
    <row r="839" spans="1:13" x14ac:dyDescent="0.25">
      <c r="A839">
        <v>18003875</v>
      </c>
      <c r="B839">
        <v>8452</v>
      </c>
      <c r="C839">
        <v>0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0</v>
      </c>
    </row>
    <row r="840" spans="1:13" x14ac:dyDescent="0.25">
      <c r="A840">
        <v>18016435</v>
      </c>
      <c r="B840">
        <v>8452</v>
      </c>
      <c r="C840">
        <v>0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0</v>
      </c>
    </row>
    <row r="841" spans="1:13" x14ac:dyDescent="0.25">
      <c r="A841">
        <v>18028995</v>
      </c>
      <c r="B841">
        <v>8459</v>
      </c>
      <c r="C841">
        <v>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0</v>
      </c>
    </row>
    <row r="842" spans="1:13" x14ac:dyDescent="0.25">
      <c r="A842">
        <v>18041555</v>
      </c>
      <c r="B842">
        <v>8456</v>
      </c>
      <c r="C842">
        <v>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0</v>
      </c>
    </row>
    <row r="843" spans="1:13" x14ac:dyDescent="0.25">
      <c r="A843">
        <v>18054115</v>
      </c>
      <c r="B843">
        <v>8451</v>
      </c>
      <c r="C843">
        <v>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0</v>
      </c>
    </row>
    <row r="844" spans="1:13" x14ac:dyDescent="0.25">
      <c r="A844">
        <v>18066675</v>
      </c>
      <c r="B844">
        <v>8456</v>
      </c>
      <c r="C844">
        <v>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0</v>
      </c>
    </row>
    <row r="845" spans="1:13" x14ac:dyDescent="0.25">
      <c r="A845">
        <v>18079235</v>
      </c>
      <c r="B845">
        <v>8454</v>
      </c>
      <c r="C845">
        <v>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0</v>
      </c>
    </row>
    <row r="846" spans="1:13" x14ac:dyDescent="0.25">
      <c r="A846">
        <v>18091795</v>
      </c>
      <c r="B846">
        <v>8451</v>
      </c>
      <c r="C846">
        <v>0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0</v>
      </c>
    </row>
    <row r="847" spans="1:13" x14ac:dyDescent="0.25">
      <c r="A847">
        <v>18104355</v>
      </c>
      <c r="B847">
        <v>8449</v>
      </c>
      <c r="C847">
        <v>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0</v>
      </c>
    </row>
    <row r="848" spans="1:13" x14ac:dyDescent="0.25">
      <c r="A848">
        <v>18116915</v>
      </c>
      <c r="B848">
        <v>8457</v>
      </c>
      <c r="C848">
        <v>0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0</v>
      </c>
    </row>
    <row r="849" spans="1:13" x14ac:dyDescent="0.25">
      <c r="A849">
        <v>18129475</v>
      </c>
      <c r="B849">
        <v>8459</v>
      </c>
      <c r="C849">
        <v>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0</v>
      </c>
    </row>
    <row r="850" spans="1:13" x14ac:dyDescent="0.25">
      <c r="A850">
        <v>18142035</v>
      </c>
      <c r="B850">
        <v>8464</v>
      </c>
      <c r="C850">
        <v>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0</v>
      </c>
    </row>
    <row r="851" spans="1:13" x14ac:dyDescent="0.25">
      <c r="A851">
        <v>18154595</v>
      </c>
      <c r="B851">
        <v>8449</v>
      </c>
      <c r="C851">
        <v>0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0</v>
      </c>
    </row>
    <row r="852" spans="1:13" x14ac:dyDescent="0.25">
      <c r="A852">
        <v>18167155</v>
      </c>
      <c r="B852">
        <v>8442</v>
      </c>
      <c r="C852">
        <v>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0</v>
      </c>
    </row>
    <row r="853" spans="1:13" x14ac:dyDescent="0.25">
      <c r="A853">
        <v>18179715</v>
      </c>
      <c r="B853">
        <v>8459</v>
      </c>
      <c r="C853">
        <v>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0</v>
      </c>
    </row>
    <row r="854" spans="1:13" x14ac:dyDescent="0.25">
      <c r="A854">
        <v>18192275</v>
      </c>
      <c r="B854">
        <v>8454</v>
      </c>
      <c r="C854">
        <v>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0</v>
      </c>
    </row>
    <row r="855" spans="1:13" x14ac:dyDescent="0.25">
      <c r="A855">
        <v>18204835</v>
      </c>
      <c r="B855">
        <v>8444</v>
      </c>
      <c r="C855">
        <v>0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0</v>
      </c>
    </row>
    <row r="856" spans="1:13" x14ac:dyDescent="0.25">
      <c r="A856">
        <v>18217395</v>
      </c>
      <c r="B856">
        <v>8452</v>
      </c>
      <c r="C856">
        <v>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0</v>
      </c>
    </row>
    <row r="857" spans="1:13" x14ac:dyDescent="0.25">
      <c r="A857">
        <v>18229955</v>
      </c>
      <c r="B857">
        <v>8461</v>
      </c>
      <c r="C857">
        <v>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0</v>
      </c>
    </row>
    <row r="858" spans="1:13" x14ac:dyDescent="0.25">
      <c r="A858">
        <v>18242515</v>
      </c>
      <c r="B858">
        <v>8454</v>
      </c>
      <c r="C858">
        <v>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0</v>
      </c>
    </row>
    <row r="859" spans="1:13" x14ac:dyDescent="0.25">
      <c r="A859">
        <v>18255075</v>
      </c>
      <c r="B859">
        <v>8461</v>
      </c>
      <c r="C859">
        <v>0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0</v>
      </c>
    </row>
    <row r="860" spans="1:13" x14ac:dyDescent="0.25">
      <c r="A860">
        <v>18267635</v>
      </c>
      <c r="B860">
        <v>8461</v>
      </c>
      <c r="C860">
        <v>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0</v>
      </c>
    </row>
    <row r="861" spans="1:13" x14ac:dyDescent="0.25">
      <c r="A861">
        <v>18280195</v>
      </c>
      <c r="B861">
        <v>8456</v>
      </c>
      <c r="C861">
        <v>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0</v>
      </c>
    </row>
    <row r="862" spans="1:13" x14ac:dyDescent="0.25">
      <c r="A862">
        <v>18292755</v>
      </c>
      <c r="B862">
        <v>8454</v>
      </c>
      <c r="C862">
        <v>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0</v>
      </c>
    </row>
    <row r="863" spans="1:13" x14ac:dyDescent="0.25">
      <c r="A863">
        <v>18305315</v>
      </c>
      <c r="B863">
        <v>8447</v>
      </c>
      <c r="C863">
        <v>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0</v>
      </c>
    </row>
    <row r="864" spans="1:13" x14ac:dyDescent="0.25">
      <c r="A864">
        <v>18317875</v>
      </c>
      <c r="B864">
        <v>8454</v>
      </c>
      <c r="C864">
        <v>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0</v>
      </c>
    </row>
    <row r="865" spans="1:13" x14ac:dyDescent="0.25">
      <c r="A865">
        <v>18330435</v>
      </c>
      <c r="B865">
        <v>8456</v>
      </c>
      <c r="C865">
        <v>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0</v>
      </c>
    </row>
    <row r="866" spans="1:13" x14ac:dyDescent="0.25">
      <c r="A866">
        <v>18342995</v>
      </c>
      <c r="B866">
        <v>8452</v>
      </c>
      <c r="C866">
        <v>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0</v>
      </c>
    </row>
    <row r="867" spans="1:13" x14ac:dyDescent="0.25">
      <c r="A867">
        <v>18355555</v>
      </c>
      <c r="B867">
        <v>8452</v>
      </c>
      <c r="C867">
        <v>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0</v>
      </c>
    </row>
    <row r="868" spans="1:13" x14ac:dyDescent="0.25">
      <c r="A868">
        <v>18368115</v>
      </c>
      <c r="B868">
        <v>8451</v>
      </c>
      <c r="C868">
        <v>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0</v>
      </c>
    </row>
    <row r="869" spans="1:13" x14ac:dyDescent="0.25">
      <c r="A869">
        <v>18380675</v>
      </c>
      <c r="B869">
        <v>8447</v>
      </c>
      <c r="C869">
        <v>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0</v>
      </c>
    </row>
    <row r="870" spans="1:13" x14ac:dyDescent="0.25">
      <c r="A870">
        <v>18393235</v>
      </c>
      <c r="B870">
        <v>8464</v>
      </c>
      <c r="C870">
        <v>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0</v>
      </c>
    </row>
    <row r="871" spans="1:13" x14ac:dyDescent="0.25">
      <c r="A871">
        <v>18405795</v>
      </c>
      <c r="B871">
        <v>8459</v>
      </c>
      <c r="C871">
        <v>0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0</v>
      </c>
    </row>
    <row r="872" spans="1:13" x14ac:dyDescent="0.25">
      <c r="A872">
        <v>18418355</v>
      </c>
      <c r="B872">
        <v>8449</v>
      </c>
      <c r="C872">
        <v>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0</v>
      </c>
    </row>
    <row r="873" spans="1:13" x14ac:dyDescent="0.25">
      <c r="A873">
        <v>18430915</v>
      </c>
      <c r="B873">
        <v>8451</v>
      </c>
      <c r="C873">
        <v>0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0</v>
      </c>
    </row>
    <row r="874" spans="1:13" x14ac:dyDescent="0.25">
      <c r="A874">
        <v>18443475</v>
      </c>
      <c r="B874">
        <v>8451</v>
      </c>
      <c r="C874">
        <v>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0</v>
      </c>
    </row>
    <row r="875" spans="1:13" x14ac:dyDescent="0.25">
      <c r="A875">
        <v>18456035</v>
      </c>
      <c r="B875">
        <v>8442</v>
      </c>
      <c r="C875">
        <v>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0</v>
      </c>
    </row>
    <row r="876" spans="1:13" x14ac:dyDescent="0.25">
      <c r="A876">
        <v>18468595</v>
      </c>
      <c r="B876">
        <v>8452</v>
      </c>
      <c r="C876">
        <v>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0</v>
      </c>
    </row>
    <row r="877" spans="1:13" x14ac:dyDescent="0.25">
      <c r="A877">
        <v>18481155</v>
      </c>
      <c r="B877">
        <v>8442</v>
      </c>
      <c r="C877">
        <v>0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0</v>
      </c>
    </row>
    <row r="878" spans="1:13" x14ac:dyDescent="0.25">
      <c r="A878">
        <v>18493715</v>
      </c>
      <c r="B878">
        <v>8449</v>
      </c>
      <c r="C878">
        <v>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0</v>
      </c>
    </row>
    <row r="879" spans="1:13" x14ac:dyDescent="0.25">
      <c r="A879">
        <v>18506275</v>
      </c>
      <c r="B879">
        <v>8449</v>
      </c>
      <c r="C879">
        <v>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0</v>
      </c>
    </row>
    <row r="880" spans="1:13" x14ac:dyDescent="0.25">
      <c r="A880">
        <v>18518835</v>
      </c>
      <c r="B880">
        <v>8449</v>
      </c>
      <c r="C880">
        <v>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0</v>
      </c>
    </row>
    <row r="881" spans="1:13" x14ac:dyDescent="0.25">
      <c r="A881">
        <v>18531395</v>
      </c>
      <c r="B881">
        <v>8454</v>
      </c>
      <c r="C881">
        <v>2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0</v>
      </c>
    </row>
    <row r="882" spans="1:13" x14ac:dyDescent="0.25">
      <c r="A882">
        <v>18543955</v>
      </c>
      <c r="B882">
        <v>8447</v>
      </c>
      <c r="C882">
        <v>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0</v>
      </c>
    </row>
    <row r="883" spans="1:13" x14ac:dyDescent="0.25">
      <c r="A883">
        <v>18556515</v>
      </c>
      <c r="B883">
        <v>8454</v>
      </c>
      <c r="C883">
        <v>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0</v>
      </c>
    </row>
    <row r="884" spans="1:13" x14ac:dyDescent="0.25">
      <c r="A884">
        <v>18569075</v>
      </c>
      <c r="B884">
        <v>8452</v>
      </c>
      <c r="C884">
        <v>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0</v>
      </c>
    </row>
    <row r="885" spans="1:13" x14ac:dyDescent="0.25">
      <c r="A885">
        <v>18581635</v>
      </c>
      <c r="B885">
        <v>8449</v>
      </c>
      <c r="C885">
        <v>0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0</v>
      </c>
    </row>
    <row r="886" spans="1:13" x14ac:dyDescent="0.25">
      <c r="A886">
        <v>18594195</v>
      </c>
      <c r="B886">
        <v>8456</v>
      </c>
      <c r="C886">
        <v>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0</v>
      </c>
    </row>
    <row r="887" spans="1:13" x14ac:dyDescent="0.25">
      <c r="A887">
        <v>18606755</v>
      </c>
      <c r="B887">
        <v>8454</v>
      </c>
      <c r="C887">
        <v>0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0</v>
      </c>
    </row>
    <row r="888" spans="1:13" x14ac:dyDescent="0.25">
      <c r="A888">
        <v>18619315</v>
      </c>
      <c r="B888">
        <v>8452</v>
      </c>
      <c r="C888">
        <v>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0</v>
      </c>
    </row>
    <row r="889" spans="1:13" x14ac:dyDescent="0.25">
      <c r="A889">
        <v>18631875</v>
      </c>
      <c r="B889">
        <v>8461</v>
      </c>
      <c r="C889">
        <v>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0</v>
      </c>
    </row>
    <row r="890" spans="1:13" x14ac:dyDescent="0.25">
      <c r="A890">
        <v>18644435</v>
      </c>
      <c r="B890">
        <v>8454</v>
      </c>
      <c r="C890">
        <v>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0</v>
      </c>
    </row>
    <row r="891" spans="1:13" x14ac:dyDescent="0.25">
      <c r="A891">
        <v>18656995</v>
      </c>
      <c r="B891">
        <v>8452</v>
      </c>
      <c r="C891">
        <v>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0</v>
      </c>
    </row>
    <row r="892" spans="1:13" x14ac:dyDescent="0.25">
      <c r="A892">
        <v>18669555</v>
      </c>
      <c r="B892">
        <v>8456</v>
      </c>
      <c r="C892">
        <v>0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0</v>
      </c>
    </row>
    <row r="893" spans="1:13" x14ac:dyDescent="0.25">
      <c r="A893">
        <v>18682115</v>
      </c>
      <c r="B893">
        <v>8459</v>
      </c>
      <c r="C893">
        <v>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0</v>
      </c>
    </row>
    <row r="894" spans="1:13" x14ac:dyDescent="0.25">
      <c r="A894">
        <v>18694675</v>
      </c>
      <c r="B894">
        <v>8449</v>
      </c>
      <c r="C894">
        <v>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0</v>
      </c>
    </row>
    <row r="895" spans="1:13" x14ac:dyDescent="0.25">
      <c r="A895">
        <v>18707235</v>
      </c>
      <c r="B895">
        <v>8452</v>
      </c>
      <c r="C895">
        <v>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0</v>
      </c>
    </row>
    <row r="896" spans="1:13" x14ac:dyDescent="0.25">
      <c r="A896">
        <v>18719795</v>
      </c>
      <c r="B896">
        <v>8452</v>
      </c>
      <c r="C896">
        <v>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0</v>
      </c>
    </row>
    <row r="897" spans="1:13" x14ac:dyDescent="0.25">
      <c r="A897">
        <v>18732355</v>
      </c>
      <c r="B897">
        <v>8454</v>
      </c>
      <c r="C897">
        <v>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0</v>
      </c>
    </row>
    <row r="898" spans="1:13" x14ac:dyDescent="0.25">
      <c r="A898">
        <v>18744915</v>
      </c>
      <c r="B898">
        <v>8452</v>
      </c>
      <c r="C898">
        <v>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0</v>
      </c>
    </row>
    <row r="899" spans="1:13" x14ac:dyDescent="0.25">
      <c r="A899">
        <v>18757475</v>
      </c>
      <c r="B899">
        <v>8449</v>
      </c>
      <c r="C899">
        <v>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0</v>
      </c>
    </row>
    <row r="900" spans="1:13" x14ac:dyDescent="0.25">
      <c r="A900">
        <v>18770035</v>
      </c>
      <c r="B900">
        <v>8457</v>
      </c>
      <c r="C900">
        <v>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0</v>
      </c>
    </row>
    <row r="901" spans="1:13" x14ac:dyDescent="0.25">
      <c r="A901">
        <v>18782595</v>
      </c>
      <c r="B901">
        <v>8454</v>
      </c>
      <c r="C901">
        <v>0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0</v>
      </c>
    </row>
    <row r="902" spans="1:13" x14ac:dyDescent="0.25">
      <c r="A902">
        <v>18795155</v>
      </c>
      <c r="B902">
        <v>8442</v>
      </c>
      <c r="C902">
        <v>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0</v>
      </c>
    </row>
    <row r="903" spans="1:13" x14ac:dyDescent="0.25">
      <c r="A903">
        <v>18807715</v>
      </c>
      <c r="B903">
        <v>8454</v>
      </c>
      <c r="C903">
        <v>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0</v>
      </c>
    </row>
    <row r="904" spans="1:13" x14ac:dyDescent="0.25">
      <c r="A904">
        <v>18820275</v>
      </c>
      <c r="B904">
        <v>8456</v>
      </c>
      <c r="C904">
        <v>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0</v>
      </c>
    </row>
    <row r="905" spans="1:13" x14ac:dyDescent="0.25">
      <c r="A905">
        <v>18832835</v>
      </c>
      <c r="B905">
        <v>8459</v>
      </c>
      <c r="C905">
        <v>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0</v>
      </c>
    </row>
    <row r="906" spans="1:13" x14ac:dyDescent="0.25">
      <c r="A906">
        <v>18845395</v>
      </c>
      <c r="B906">
        <v>8449</v>
      </c>
      <c r="C906">
        <v>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0</v>
      </c>
    </row>
    <row r="907" spans="1:13" x14ac:dyDescent="0.25">
      <c r="A907">
        <v>18857955</v>
      </c>
      <c r="B907">
        <v>8451</v>
      </c>
      <c r="C907">
        <v>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0</v>
      </c>
    </row>
    <row r="908" spans="1:13" x14ac:dyDescent="0.25">
      <c r="A908">
        <v>18870515</v>
      </c>
      <c r="B908">
        <v>8456</v>
      </c>
      <c r="C908">
        <v>0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0</v>
      </c>
    </row>
    <row r="909" spans="1:13" x14ac:dyDescent="0.25">
      <c r="A909">
        <v>18883075</v>
      </c>
      <c r="B909">
        <v>8456</v>
      </c>
      <c r="C909">
        <v>0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0</v>
      </c>
    </row>
    <row r="910" spans="1:13" x14ac:dyDescent="0.25">
      <c r="A910">
        <v>18895635</v>
      </c>
      <c r="B910">
        <v>8459</v>
      </c>
      <c r="C910">
        <v>0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0</v>
      </c>
    </row>
    <row r="911" spans="1:13" x14ac:dyDescent="0.25">
      <c r="A911">
        <v>18908195</v>
      </c>
      <c r="B911">
        <v>8456</v>
      </c>
      <c r="C911">
        <v>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0</v>
      </c>
    </row>
    <row r="912" spans="1:13" x14ac:dyDescent="0.25">
      <c r="A912">
        <v>18920755</v>
      </c>
      <c r="B912">
        <v>8464</v>
      </c>
      <c r="C912">
        <v>0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0</v>
      </c>
    </row>
    <row r="913" spans="1:13" x14ac:dyDescent="0.25">
      <c r="A913">
        <v>18933315</v>
      </c>
      <c r="B913">
        <v>8464</v>
      </c>
      <c r="C913">
        <v>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0</v>
      </c>
    </row>
    <row r="914" spans="1:13" x14ac:dyDescent="0.25">
      <c r="A914">
        <v>18945875</v>
      </c>
      <c r="B914">
        <v>8461</v>
      </c>
      <c r="C914">
        <v>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0</v>
      </c>
    </row>
    <row r="915" spans="1:13" x14ac:dyDescent="0.25">
      <c r="A915">
        <v>18958435</v>
      </c>
      <c r="B915">
        <v>8461</v>
      </c>
      <c r="C915">
        <v>0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0</v>
      </c>
    </row>
    <row r="916" spans="1:13" x14ac:dyDescent="0.25">
      <c r="A916">
        <v>18970995</v>
      </c>
      <c r="B916">
        <v>8461</v>
      </c>
      <c r="C916">
        <v>3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0</v>
      </c>
    </row>
    <row r="917" spans="1:13" x14ac:dyDescent="0.25">
      <c r="A917">
        <v>18983555</v>
      </c>
      <c r="B917">
        <v>8454</v>
      </c>
      <c r="C917">
        <v>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0</v>
      </c>
    </row>
    <row r="918" spans="1:13" x14ac:dyDescent="0.25">
      <c r="A918">
        <v>18996115</v>
      </c>
      <c r="B918">
        <v>8456</v>
      </c>
      <c r="C918">
        <v>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0</v>
      </c>
    </row>
    <row r="919" spans="1:13" x14ac:dyDescent="0.25">
      <c r="A919">
        <v>19008675</v>
      </c>
      <c r="B919">
        <v>8454</v>
      </c>
      <c r="C919">
        <v>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0</v>
      </c>
    </row>
    <row r="920" spans="1:13" x14ac:dyDescent="0.25">
      <c r="A920">
        <v>19021235</v>
      </c>
      <c r="B920">
        <v>8452</v>
      </c>
      <c r="C920">
        <v>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0</v>
      </c>
    </row>
    <row r="921" spans="1:13" x14ac:dyDescent="0.25">
      <c r="A921">
        <v>19033795</v>
      </c>
      <c r="B921">
        <v>8447</v>
      </c>
      <c r="C921">
        <v>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0</v>
      </c>
    </row>
    <row r="922" spans="1:13" x14ac:dyDescent="0.25">
      <c r="A922">
        <v>19046355</v>
      </c>
      <c r="B922">
        <v>8452</v>
      </c>
      <c r="C922">
        <v>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0</v>
      </c>
    </row>
    <row r="923" spans="1:13" x14ac:dyDescent="0.25">
      <c r="A923">
        <v>19058915</v>
      </c>
      <c r="B923">
        <v>8457</v>
      </c>
      <c r="C923">
        <v>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0</v>
      </c>
    </row>
    <row r="924" spans="1:13" x14ac:dyDescent="0.25">
      <c r="A924">
        <v>19071475</v>
      </c>
      <c r="B924">
        <v>8456</v>
      </c>
      <c r="C924">
        <v>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0</v>
      </c>
    </row>
    <row r="925" spans="1:13" x14ac:dyDescent="0.25">
      <c r="A925">
        <v>19084035</v>
      </c>
      <c r="B925">
        <v>8447</v>
      </c>
      <c r="C925">
        <v>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0</v>
      </c>
    </row>
    <row r="926" spans="1:13" x14ac:dyDescent="0.25">
      <c r="A926">
        <v>19096595</v>
      </c>
      <c r="B926">
        <v>8454</v>
      </c>
      <c r="C926">
        <v>2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0</v>
      </c>
    </row>
    <row r="927" spans="1:13" x14ac:dyDescent="0.25">
      <c r="A927">
        <v>19109155</v>
      </c>
      <c r="B927">
        <v>8447</v>
      </c>
      <c r="C927">
        <v>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0</v>
      </c>
    </row>
    <row r="928" spans="1:13" x14ac:dyDescent="0.25">
      <c r="A928">
        <v>19121715</v>
      </c>
      <c r="B928">
        <v>8454</v>
      </c>
      <c r="C928">
        <v>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0</v>
      </c>
    </row>
    <row r="929" spans="1:13" x14ac:dyDescent="0.25">
      <c r="A929">
        <v>19134275</v>
      </c>
      <c r="B929">
        <v>8454</v>
      </c>
      <c r="C929">
        <v>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0</v>
      </c>
    </row>
    <row r="930" spans="1:13" x14ac:dyDescent="0.25">
      <c r="A930">
        <v>19146835</v>
      </c>
      <c r="B930">
        <v>8464</v>
      </c>
      <c r="C930">
        <v>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0</v>
      </c>
    </row>
    <row r="931" spans="1:13" x14ac:dyDescent="0.25">
      <c r="A931">
        <v>19159395</v>
      </c>
      <c r="B931">
        <v>8459</v>
      </c>
      <c r="C931">
        <v>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0</v>
      </c>
    </row>
    <row r="932" spans="1:13" x14ac:dyDescent="0.25">
      <c r="A932">
        <v>19171955</v>
      </c>
      <c r="B932">
        <v>8459</v>
      </c>
      <c r="C932">
        <v>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0</v>
      </c>
    </row>
    <row r="933" spans="1:13" x14ac:dyDescent="0.25">
      <c r="A933">
        <v>19184515</v>
      </c>
      <c r="B933">
        <v>8456</v>
      </c>
      <c r="C933">
        <v>1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0</v>
      </c>
    </row>
    <row r="934" spans="1:13" x14ac:dyDescent="0.25">
      <c r="A934">
        <v>19197075</v>
      </c>
      <c r="B934">
        <v>8456</v>
      </c>
      <c r="C934">
        <v>0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0</v>
      </c>
    </row>
    <row r="935" spans="1:13" x14ac:dyDescent="0.25">
      <c r="A935">
        <v>19209635</v>
      </c>
      <c r="B935">
        <v>8452</v>
      </c>
      <c r="C935">
        <v>0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0</v>
      </c>
    </row>
    <row r="936" spans="1:13" x14ac:dyDescent="0.25">
      <c r="A936">
        <v>19222195</v>
      </c>
      <c r="B936">
        <v>8457</v>
      </c>
      <c r="C936">
        <v>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0</v>
      </c>
    </row>
    <row r="937" spans="1:13" x14ac:dyDescent="0.25">
      <c r="A937">
        <v>19234755</v>
      </c>
      <c r="B937">
        <v>8457</v>
      </c>
      <c r="C937">
        <v>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0</v>
      </c>
    </row>
    <row r="938" spans="1:13" x14ac:dyDescent="0.25">
      <c r="A938">
        <v>19247315</v>
      </c>
      <c r="B938">
        <v>8459</v>
      </c>
      <c r="C938">
        <v>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0</v>
      </c>
    </row>
    <row r="939" spans="1:13" x14ac:dyDescent="0.25">
      <c r="A939">
        <v>19259875</v>
      </c>
      <c r="B939">
        <v>8456</v>
      </c>
      <c r="C939">
        <v>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0</v>
      </c>
    </row>
    <row r="940" spans="1:13" x14ac:dyDescent="0.25">
      <c r="A940">
        <v>19272435</v>
      </c>
      <c r="B940">
        <v>8452</v>
      </c>
      <c r="C940">
        <v>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0</v>
      </c>
    </row>
    <row r="941" spans="1:13" x14ac:dyDescent="0.25">
      <c r="A941">
        <v>19284995</v>
      </c>
      <c r="B941">
        <v>8452</v>
      </c>
      <c r="C941">
        <v>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0</v>
      </c>
    </row>
    <row r="942" spans="1:13" x14ac:dyDescent="0.25">
      <c r="A942">
        <v>19297555</v>
      </c>
      <c r="B942">
        <v>8454</v>
      </c>
      <c r="C942">
        <v>0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0</v>
      </c>
    </row>
    <row r="943" spans="1:13" x14ac:dyDescent="0.25">
      <c r="A943">
        <v>19310115</v>
      </c>
      <c r="B943">
        <v>8454</v>
      </c>
      <c r="C943">
        <v>0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0</v>
      </c>
    </row>
    <row r="944" spans="1:13" x14ac:dyDescent="0.25">
      <c r="A944">
        <v>19322675</v>
      </c>
      <c r="B944">
        <v>8454</v>
      </c>
      <c r="C944">
        <v>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0</v>
      </c>
    </row>
    <row r="945" spans="1:13" x14ac:dyDescent="0.25">
      <c r="A945">
        <v>19335235</v>
      </c>
      <c r="B945">
        <v>8449</v>
      </c>
      <c r="C945">
        <v>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0</v>
      </c>
    </row>
    <row r="946" spans="1:13" x14ac:dyDescent="0.25">
      <c r="A946">
        <v>19347795</v>
      </c>
      <c r="B946">
        <v>8454</v>
      </c>
      <c r="C946">
        <v>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0</v>
      </c>
    </row>
    <row r="947" spans="1:13" x14ac:dyDescent="0.25">
      <c r="A947">
        <v>19360355</v>
      </c>
      <c r="B947">
        <v>8451</v>
      </c>
      <c r="C947">
        <v>1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0</v>
      </c>
    </row>
    <row r="948" spans="1:13" x14ac:dyDescent="0.25">
      <c r="A948">
        <v>19372915</v>
      </c>
      <c r="B948">
        <v>8447</v>
      </c>
      <c r="C948">
        <v>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0</v>
      </c>
    </row>
    <row r="949" spans="1:13" x14ac:dyDescent="0.25">
      <c r="A949">
        <v>19385475</v>
      </c>
      <c r="B949">
        <v>8452</v>
      </c>
      <c r="C949">
        <v>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0</v>
      </c>
    </row>
    <row r="950" spans="1:13" x14ac:dyDescent="0.25">
      <c r="A950">
        <v>19398035</v>
      </c>
      <c r="B950">
        <v>8454</v>
      </c>
      <c r="C950">
        <v>0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0</v>
      </c>
    </row>
    <row r="951" spans="1:13" x14ac:dyDescent="0.25">
      <c r="A951">
        <v>19410595</v>
      </c>
      <c r="B951">
        <v>8454</v>
      </c>
      <c r="C951">
        <v>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0</v>
      </c>
    </row>
    <row r="952" spans="1:13" x14ac:dyDescent="0.25">
      <c r="A952">
        <v>19423155</v>
      </c>
      <c r="B952">
        <v>8442</v>
      </c>
      <c r="C952">
        <v>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0</v>
      </c>
    </row>
    <row r="953" spans="1:13" x14ac:dyDescent="0.25">
      <c r="A953">
        <v>19435715</v>
      </c>
      <c r="B953">
        <v>8444</v>
      </c>
      <c r="C953">
        <v>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0</v>
      </c>
    </row>
    <row r="954" spans="1:13" x14ac:dyDescent="0.25">
      <c r="A954">
        <v>19448275</v>
      </c>
      <c r="B954">
        <v>8449</v>
      </c>
      <c r="C954">
        <v>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0</v>
      </c>
    </row>
    <row r="955" spans="1:13" x14ac:dyDescent="0.25">
      <c r="A955">
        <v>19460835</v>
      </c>
      <c r="B955">
        <v>8454</v>
      </c>
      <c r="C955">
        <v>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0</v>
      </c>
    </row>
    <row r="956" spans="1:13" x14ac:dyDescent="0.25">
      <c r="A956">
        <v>19473395</v>
      </c>
      <c r="B956">
        <v>8451</v>
      </c>
      <c r="C956">
        <v>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0</v>
      </c>
    </row>
    <row r="957" spans="1:13" x14ac:dyDescent="0.25">
      <c r="A957">
        <v>19485955</v>
      </c>
      <c r="B957">
        <v>8449</v>
      </c>
      <c r="C957">
        <v>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0</v>
      </c>
    </row>
    <row r="958" spans="1:13" x14ac:dyDescent="0.25">
      <c r="A958">
        <v>19498515</v>
      </c>
      <c r="B958">
        <v>8456</v>
      </c>
      <c r="C958">
        <v>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0</v>
      </c>
    </row>
    <row r="959" spans="1:13" x14ac:dyDescent="0.25">
      <c r="A959">
        <v>19511075</v>
      </c>
      <c r="B959">
        <v>8461</v>
      </c>
      <c r="C959">
        <v>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0</v>
      </c>
    </row>
    <row r="960" spans="1:13" x14ac:dyDescent="0.25">
      <c r="A960">
        <v>19523635</v>
      </c>
      <c r="B960">
        <v>8452</v>
      </c>
      <c r="C960">
        <v>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0</v>
      </c>
    </row>
    <row r="961" spans="1:13" x14ac:dyDescent="0.25">
      <c r="A961">
        <v>19536195</v>
      </c>
      <c r="B961">
        <v>8461</v>
      </c>
      <c r="C961">
        <v>0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0</v>
      </c>
    </row>
    <row r="962" spans="1:13" x14ac:dyDescent="0.25">
      <c r="A962">
        <v>19548755</v>
      </c>
      <c r="B962">
        <v>8466</v>
      </c>
      <c r="C962">
        <v>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0</v>
      </c>
    </row>
    <row r="963" spans="1:13" x14ac:dyDescent="0.25">
      <c r="A963">
        <v>19561315</v>
      </c>
      <c r="B963">
        <v>8459</v>
      </c>
      <c r="C963">
        <v>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0</v>
      </c>
    </row>
    <row r="964" spans="1:13" x14ac:dyDescent="0.25">
      <c r="A964">
        <v>19573875</v>
      </c>
      <c r="B964">
        <v>8456</v>
      </c>
      <c r="C964">
        <v>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0</v>
      </c>
    </row>
    <row r="965" spans="1:13" x14ac:dyDescent="0.25">
      <c r="A965">
        <v>19586435</v>
      </c>
      <c r="B965">
        <v>8447</v>
      </c>
      <c r="C965">
        <v>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0</v>
      </c>
    </row>
    <row r="966" spans="1:13" x14ac:dyDescent="0.25">
      <c r="A966">
        <v>19598995</v>
      </c>
      <c r="B966">
        <v>8454</v>
      </c>
      <c r="C966">
        <v>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0</v>
      </c>
    </row>
    <row r="967" spans="1:13" x14ac:dyDescent="0.25">
      <c r="A967">
        <v>19611555</v>
      </c>
      <c r="B967">
        <v>8459</v>
      </c>
      <c r="C967">
        <v>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0</v>
      </c>
    </row>
    <row r="968" spans="1:13" x14ac:dyDescent="0.25">
      <c r="A968">
        <v>19624115</v>
      </c>
      <c r="B968">
        <v>8454</v>
      </c>
      <c r="C968">
        <v>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0</v>
      </c>
    </row>
    <row r="969" spans="1:13" x14ac:dyDescent="0.25">
      <c r="A969">
        <v>19636675</v>
      </c>
      <c r="B969">
        <v>8454</v>
      </c>
      <c r="C969">
        <v>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0</v>
      </c>
    </row>
    <row r="970" spans="1:13" x14ac:dyDescent="0.25">
      <c r="A970">
        <v>19649235</v>
      </c>
      <c r="B970">
        <v>8466</v>
      </c>
      <c r="C970">
        <v>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0</v>
      </c>
    </row>
    <row r="971" spans="1:13" x14ac:dyDescent="0.25">
      <c r="A971">
        <v>19661795</v>
      </c>
      <c r="B971">
        <v>8454</v>
      </c>
      <c r="C971">
        <v>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0</v>
      </c>
    </row>
    <row r="972" spans="1:13" x14ac:dyDescent="0.25">
      <c r="A972">
        <v>19674355</v>
      </c>
      <c r="B972">
        <v>8459</v>
      </c>
      <c r="C972">
        <v>0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0</v>
      </c>
    </row>
    <row r="973" spans="1:13" x14ac:dyDescent="0.25">
      <c r="A973">
        <v>19686915</v>
      </c>
      <c r="B973">
        <v>8456</v>
      </c>
      <c r="C973">
        <v>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0</v>
      </c>
    </row>
    <row r="974" spans="1:13" x14ac:dyDescent="0.25">
      <c r="A974">
        <v>19699475</v>
      </c>
      <c r="B974">
        <v>8449</v>
      </c>
      <c r="C974">
        <v>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0</v>
      </c>
    </row>
    <row r="975" spans="1:13" x14ac:dyDescent="0.25">
      <c r="A975">
        <v>19712035</v>
      </c>
      <c r="B975">
        <v>8459</v>
      </c>
      <c r="C975">
        <v>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0</v>
      </c>
    </row>
    <row r="976" spans="1:13" x14ac:dyDescent="0.25">
      <c r="A976">
        <v>19724595</v>
      </c>
      <c r="B976">
        <v>8461</v>
      </c>
      <c r="C976">
        <v>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0</v>
      </c>
    </row>
    <row r="977" spans="1:13" x14ac:dyDescent="0.25">
      <c r="A977">
        <v>19737155</v>
      </c>
      <c r="B977">
        <v>8447</v>
      </c>
      <c r="C977">
        <v>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0</v>
      </c>
    </row>
    <row r="978" spans="1:13" x14ac:dyDescent="0.25">
      <c r="A978">
        <v>19749715</v>
      </c>
      <c r="B978">
        <v>8454</v>
      </c>
      <c r="C978">
        <v>0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0</v>
      </c>
    </row>
    <row r="979" spans="1:13" x14ac:dyDescent="0.25">
      <c r="A979">
        <v>19762275</v>
      </c>
      <c r="B979">
        <v>8449</v>
      </c>
      <c r="C979">
        <v>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0</v>
      </c>
    </row>
    <row r="980" spans="1:13" x14ac:dyDescent="0.25">
      <c r="A980">
        <v>19774835</v>
      </c>
      <c r="B980">
        <v>8463</v>
      </c>
      <c r="C980">
        <v>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0</v>
      </c>
    </row>
    <row r="981" spans="1:13" x14ac:dyDescent="0.25">
      <c r="A981">
        <v>19787395</v>
      </c>
      <c r="B981">
        <v>8451</v>
      </c>
      <c r="C981">
        <v>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0</v>
      </c>
    </row>
    <row r="982" spans="1:13" x14ac:dyDescent="0.25">
      <c r="A982">
        <v>19799955</v>
      </c>
      <c r="B982">
        <v>8452</v>
      </c>
      <c r="C982">
        <v>2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0</v>
      </c>
    </row>
    <row r="983" spans="1:13" x14ac:dyDescent="0.25">
      <c r="A983">
        <v>19812515</v>
      </c>
      <c r="B983">
        <v>8461</v>
      </c>
      <c r="C983">
        <v>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0</v>
      </c>
    </row>
    <row r="984" spans="1:13" x14ac:dyDescent="0.25">
      <c r="A984">
        <v>19825075</v>
      </c>
      <c r="B984">
        <v>8454</v>
      </c>
      <c r="C984">
        <v>2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0</v>
      </c>
    </row>
    <row r="985" spans="1:13" x14ac:dyDescent="0.25">
      <c r="A985">
        <v>19837635</v>
      </c>
      <c r="B985">
        <v>8440</v>
      </c>
      <c r="C985">
        <v>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0</v>
      </c>
    </row>
    <row r="986" spans="1:13" x14ac:dyDescent="0.25">
      <c r="A986">
        <v>19850195</v>
      </c>
      <c r="B986">
        <v>8459</v>
      </c>
      <c r="C986">
        <v>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0</v>
      </c>
    </row>
    <row r="987" spans="1:13" x14ac:dyDescent="0.25">
      <c r="A987">
        <v>19862755</v>
      </c>
      <c r="B987">
        <v>8464</v>
      </c>
      <c r="C987">
        <v>0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0</v>
      </c>
    </row>
    <row r="988" spans="1:13" x14ac:dyDescent="0.25">
      <c r="A988">
        <v>19875315</v>
      </c>
      <c r="B988">
        <v>8452</v>
      </c>
      <c r="C988">
        <v>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0</v>
      </c>
    </row>
    <row r="989" spans="1:13" x14ac:dyDescent="0.25">
      <c r="A989">
        <v>19887875</v>
      </c>
      <c r="B989">
        <v>8459</v>
      </c>
      <c r="C989">
        <v>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0</v>
      </c>
    </row>
    <row r="990" spans="1:13" x14ac:dyDescent="0.25">
      <c r="A990">
        <v>19900435</v>
      </c>
      <c r="B990">
        <v>8449</v>
      </c>
      <c r="C990">
        <v>0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0</v>
      </c>
    </row>
    <row r="991" spans="1:13" x14ac:dyDescent="0.25">
      <c r="A991">
        <v>19912995</v>
      </c>
      <c r="B991">
        <v>8454</v>
      </c>
      <c r="C991">
        <v>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0</v>
      </c>
    </row>
    <row r="992" spans="1:13" x14ac:dyDescent="0.25">
      <c r="A992">
        <v>19925555</v>
      </c>
      <c r="B992">
        <v>8454</v>
      </c>
      <c r="C992">
        <v>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0</v>
      </c>
    </row>
    <row r="993" spans="1:13" x14ac:dyDescent="0.25">
      <c r="A993">
        <v>19938115</v>
      </c>
      <c r="B993">
        <v>8456</v>
      </c>
      <c r="C993">
        <v>0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0</v>
      </c>
    </row>
    <row r="994" spans="1:13" x14ac:dyDescent="0.25">
      <c r="A994">
        <v>19950675</v>
      </c>
      <c r="B994">
        <v>8454</v>
      </c>
      <c r="C994">
        <v>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0</v>
      </c>
    </row>
    <row r="995" spans="1:13" x14ac:dyDescent="0.25">
      <c r="A995">
        <v>19963235</v>
      </c>
      <c r="B995">
        <v>8464</v>
      </c>
      <c r="C995">
        <v>0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0</v>
      </c>
    </row>
    <row r="996" spans="1:13" x14ac:dyDescent="0.25">
      <c r="A996">
        <v>19975795</v>
      </c>
      <c r="B996">
        <v>8461</v>
      </c>
      <c r="C996">
        <v>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0</v>
      </c>
    </row>
    <row r="997" spans="1:13" x14ac:dyDescent="0.25">
      <c r="A997">
        <v>19988355</v>
      </c>
      <c r="B997">
        <v>8461</v>
      </c>
      <c r="C997">
        <v>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0</v>
      </c>
    </row>
    <row r="998" spans="1:13" x14ac:dyDescent="0.25">
      <c r="A998">
        <v>20000915</v>
      </c>
      <c r="B998">
        <v>8456</v>
      </c>
      <c r="C998">
        <v>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0</v>
      </c>
    </row>
    <row r="999" spans="1:13" x14ac:dyDescent="0.25">
      <c r="A999">
        <v>20013475</v>
      </c>
      <c r="B999">
        <v>8452</v>
      </c>
      <c r="C999">
        <v>0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0</v>
      </c>
    </row>
    <row r="1000" spans="1:13" x14ac:dyDescent="0.25">
      <c r="A1000">
        <v>20026035</v>
      </c>
      <c r="B1000">
        <v>8464</v>
      </c>
      <c r="C1000">
        <v>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0</v>
      </c>
    </row>
    <row r="1001" spans="1:13" x14ac:dyDescent="0.25">
      <c r="A1001">
        <v>20038595</v>
      </c>
      <c r="B1001">
        <v>8454</v>
      </c>
      <c r="C1001">
        <v>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0</v>
      </c>
    </row>
    <row r="1002" spans="1:13" x14ac:dyDescent="0.25">
      <c r="A1002">
        <v>20051155</v>
      </c>
      <c r="B1002">
        <v>8450</v>
      </c>
      <c r="C1002">
        <v>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0</v>
      </c>
    </row>
    <row r="1003" spans="1:13" x14ac:dyDescent="0.25">
      <c r="A1003">
        <v>20063715</v>
      </c>
      <c r="B1003">
        <v>8461</v>
      </c>
      <c r="C1003">
        <v>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0</v>
      </c>
    </row>
    <row r="1004" spans="1:13" x14ac:dyDescent="0.25">
      <c r="A1004">
        <v>20076275</v>
      </c>
      <c r="B1004">
        <v>8459</v>
      </c>
      <c r="C1004">
        <v>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0</v>
      </c>
    </row>
    <row r="1005" spans="1:13" x14ac:dyDescent="0.25">
      <c r="A1005">
        <v>20088835</v>
      </c>
      <c r="B1005">
        <v>8452</v>
      </c>
      <c r="C1005">
        <v>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0</v>
      </c>
    </row>
    <row r="1006" spans="1:13" x14ac:dyDescent="0.25">
      <c r="A1006">
        <v>20101395</v>
      </c>
      <c r="B1006">
        <v>8454</v>
      </c>
      <c r="C1006">
        <v>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0</v>
      </c>
    </row>
    <row r="1007" spans="1:13" x14ac:dyDescent="0.25">
      <c r="A1007">
        <v>20113955</v>
      </c>
      <c r="B1007">
        <v>8459</v>
      </c>
      <c r="C1007">
        <v>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0</v>
      </c>
    </row>
    <row r="1008" spans="1:13" x14ac:dyDescent="0.25">
      <c r="A1008">
        <v>20126515</v>
      </c>
      <c r="B1008">
        <v>8461</v>
      </c>
      <c r="C1008">
        <v>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0</v>
      </c>
    </row>
    <row r="1009" spans="1:13" x14ac:dyDescent="0.25">
      <c r="A1009">
        <v>20139075</v>
      </c>
      <c r="B1009">
        <v>8454</v>
      </c>
      <c r="C1009">
        <v>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0</v>
      </c>
    </row>
    <row r="1010" spans="1:13" x14ac:dyDescent="0.25">
      <c r="A1010">
        <v>20151635</v>
      </c>
      <c r="B1010">
        <v>8456</v>
      </c>
      <c r="C1010">
        <v>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0</v>
      </c>
    </row>
    <row r="1011" spans="1:13" x14ac:dyDescent="0.25">
      <c r="A1011">
        <v>20164195</v>
      </c>
      <c r="B1011">
        <v>8456</v>
      </c>
      <c r="C1011">
        <v>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0</v>
      </c>
    </row>
    <row r="1012" spans="1:13" x14ac:dyDescent="0.25">
      <c r="A1012">
        <v>20176755</v>
      </c>
      <c r="B1012">
        <v>8449</v>
      </c>
      <c r="C1012">
        <v>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0</v>
      </c>
    </row>
    <row r="1013" spans="1:13" x14ac:dyDescent="0.25">
      <c r="A1013">
        <v>20189315</v>
      </c>
      <c r="B1013">
        <v>8456</v>
      </c>
      <c r="C1013">
        <v>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0</v>
      </c>
    </row>
    <row r="1014" spans="1:13" x14ac:dyDescent="0.25">
      <c r="A1014">
        <v>20201875</v>
      </c>
      <c r="B1014">
        <v>8461</v>
      </c>
      <c r="C1014">
        <v>3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0</v>
      </c>
    </row>
    <row r="1015" spans="1:13" x14ac:dyDescent="0.25">
      <c r="A1015">
        <v>20214435</v>
      </c>
      <c r="B1015">
        <v>8454</v>
      </c>
      <c r="C1015">
        <v>0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0</v>
      </c>
    </row>
    <row r="1016" spans="1:13" x14ac:dyDescent="0.25">
      <c r="A1016">
        <v>20226995</v>
      </c>
      <c r="B1016">
        <v>8452</v>
      </c>
      <c r="C1016">
        <v>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0</v>
      </c>
    </row>
    <row r="1017" spans="1:13" x14ac:dyDescent="0.25">
      <c r="A1017">
        <v>20239555</v>
      </c>
      <c r="B1017">
        <v>8452</v>
      </c>
      <c r="C1017">
        <v>0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0</v>
      </c>
    </row>
    <row r="1018" spans="1:13" x14ac:dyDescent="0.25">
      <c r="A1018">
        <v>20252115</v>
      </c>
      <c r="B1018">
        <v>8456</v>
      </c>
      <c r="C1018">
        <v>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0</v>
      </c>
    </row>
    <row r="1019" spans="1:13" x14ac:dyDescent="0.25">
      <c r="A1019">
        <v>20264675</v>
      </c>
      <c r="B1019">
        <v>8457</v>
      </c>
      <c r="C1019">
        <v>0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0</v>
      </c>
    </row>
    <row r="1020" spans="1:13" x14ac:dyDescent="0.25">
      <c r="A1020">
        <v>20277235</v>
      </c>
      <c r="B1020">
        <v>8461</v>
      </c>
      <c r="C1020">
        <v>0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0</v>
      </c>
    </row>
    <row r="1021" spans="1:13" x14ac:dyDescent="0.25">
      <c r="A1021">
        <v>20289795</v>
      </c>
      <c r="B1021">
        <v>8466</v>
      </c>
      <c r="C1021">
        <v>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0</v>
      </c>
    </row>
    <row r="1022" spans="1:13" x14ac:dyDescent="0.25">
      <c r="A1022">
        <v>20302355</v>
      </c>
      <c r="B1022">
        <v>8459</v>
      </c>
      <c r="C1022">
        <v>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0</v>
      </c>
    </row>
    <row r="1023" spans="1:13" x14ac:dyDescent="0.25">
      <c r="A1023">
        <v>20314915</v>
      </c>
      <c r="B1023">
        <v>8463</v>
      </c>
      <c r="C1023">
        <v>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0</v>
      </c>
    </row>
    <row r="1024" spans="1:13" x14ac:dyDescent="0.25">
      <c r="A1024">
        <v>20327475</v>
      </c>
      <c r="B1024">
        <v>8452</v>
      </c>
      <c r="C1024">
        <v>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0</v>
      </c>
    </row>
    <row r="1025" spans="1:13" x14ac:dyDescent="0.25">
      <c r="A1025">
        <v>20340035</v>
      </c>
      <c r="B1025">
        <v>8459</v>
      </c>
      <c r="C1025">
        <v>1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0</v>
      </c>
    </row>
    <row r="1026" spans="1:13" x14ac:dyDescent="0.25">
      <c r="A1026">
        <v>20352595</v>
      </c>
      <c r="B1026">
        <v>8463</v>
      </c>
      <c r="C1026">
        <v>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0</v>
      </c>
    </row>
    <row r="1027" spans="1:13" x14ac:dyDescent="0.25">
      <c r="A1027">
        <v>20365155</v>
      </c>
      <c r="B1027">
        <v>8454</v>
      </c>
      <c r="C1027">
        <v>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0</v>
      </c>
    </row>
    <row r="1028" spans="1:13" x14ac:dyDescent="0.25">
      <c r="A1028">
        <v>20377715</v>
      </c>
      <c r="B1028">
        <v>8454</v>
      </c>
      <c r="C1028">
        <v>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0</v>
      </c>
    </row>
    <row r="1029" spans="1:13" x14ac:dyDescent="0.25">
      <c r="A1029">
        <v>20390275</v>
      </c>
      <c r="B1029">
        <v>8456</v>
      </c>
      <c r="C1029">
        <v>0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0</v>
      </c>
    </row>
    <row r="1030" spans="1:13" x14ac:dyDescent="0.25">
      <c r="A1030">
        <v>20402835</v>
      </c>
      <c r="B1030">
        <v>8454</v>
      </c>
      <c r="C1030">
        <v>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0</v>
      </c>
    </row>
    <row r="1031" spans="1:13" x14ac:dyDescent="0.25">
      <c r="A1031">
        <v>20415395</v>
      </c>
      <c r="B1031">
        <v>8456</v>
      </c>
      <c r="C1031">
        <v>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0</v>
      </c>
    </row>
    <row r="1032" spans="1:13" x14ac:dyDescent="0.25">
      <c r="A1032">
        <v>20427955</v>
      </c>
      <c r="B1032">
        <v>8459</v>
      </c>
      <c r="C1032">
        <v>0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0</v>
      </c>
    </row>
    <row r="1033" spans="1:13" x14ac:dyDescent="0.25">
      <c r="A1033">
        <v>20440515</v>
      </c>
      <c r="B1033">
        <v>8447</v>
      </c>
      <c r="C1033">
        <v>0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0</v>
      </c>
    </row>
    <row r="1034" spans="1:13" x14ac:dyDescent="0.25">
      <c r="A1034">
        <v>20453075</v>
      </c>
      <c r="B1034">
        <v>8449</v>
      </c>
      <c r="C1034">
        <v>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0</v>
      </c>
    </row>
    <row r="1035" spans="1:13" x14ac:dyDescent="0.25">
      <c r="A1035">
        <v>20465635</v>
      </c>
      <c r="B1035">
        <v>8454</v>
      </c>
      <c r="C1035">
        <v>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0</v>
      </c>
    </row>
    <row r="1036" spans="1:13" x14ac:dyDescent="0.25">
      <c r="A1036">
        <v>20478195</v>
      </c>
      <c r="B1036">
        <v>8452</v>
      </c>
      <c r="C1036">
        <v>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0</v>
      </c>
    </row>
    <row r="1037" spans="1:13" x14ac:dyDescent="0.25">
      <c r="A1037">
        <v>20490755</v>
      </c>
      <c r="B1037">
        <v>8454</v>
      </c>
      <c r="C1037">
        <v>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0</v>
      </c>
    </row>
    <row r="1038" spans="1:13" x14ac:dyDescent="0.25">
      <c r="A1038">
        <v>20503315</v>
      </c>
      <c r="B1038">
        <v>8461</v>
      </c>
      <c r="C1038">
        <v>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0</v>
      </c>
    </row>
    <row r="1039" spans="1:13" x14ac:dyDescent="0.25">
      <c r="A1039">
        <v>20515875</v>
      </c>
      <c r="B1039">
        <v>8459</v>
      </c>
      <c r="C1039">
        <v>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0</v>
      </c>
    </row>
    <row r="1040" spans="1:13" x14ac:dyDescent="0.25">
      <c r="A1040">
        <v>20528435</v>
      </c>
      <c r="B1040">
        <v>8461</v>
      </c>
      <c r="C1040">
        <v>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0</v>
      </c>
    </row>
    <row r="1041" spans="1:13" x14ac:dyDescent="0.25">
      <c r="A1041">
        <v>20540995</v>
      </c>
      <c r="B1041">
        <v>8456</v>
      </c>
      <c r="C1041">
        <v>0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0</v>
      </c>
    </row>
    <row r="1042" spans="1:13" x14ac:dyDescent="0.25">
      <c r="A1042">
        <v>20553555</v>
      </c>
      <c r="B1042">
        <v>8459</v>
      </c>
      <c r="C1042">
        <v>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0</v>
      </c>
    </row>
    <row r="1043" spans="1:13" x14ac:dyDescent="0.25">
      <c r="A1043">
        <v>20566115</v>
      </c>
      <c r="B1043">
        <v>8454</v>
      </c>
      <c r="C1043">
        <v>0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0</v>
      </c>
    </row>
    <row r="1044" spans="1:13" x14ac:dyDescent="0.25">
      <c r="A1044">
        <v>20578675</v>
      </c>
      <c r="B1044">
        <v>8451</v>
      </c>
      <c r="C1044">
        <v>0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0</v>
      </c>
    </row>
    <row r="1045" spans="1:13" x14ac:dyDescent="0.25">
      <c r="A1045">
        <v>20591235</v>
      </c>
      <c r="B1045">
        <v>8456</v>
      </c>
      <c r="C1045">
        <v>2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0</v>
      </c>
    </row>
    <row r="1046" spans="1:13" x14ac:dyDescent="0.25">
      <c r="A1046">
        <v>20603795</v>
      </c>
      <c r="B1046">
        <v>8449</v>
      </c>
      <c r="C1046">
        <v>2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0</v>
      </c>
    </row>
    <row r="1047" spans="1:13" x14ac:dyDescent="0.25">
      <c r="A1047">
        <v>20616355</v>
      </c>
      <c r="B1047">
        <v>8454</v>
      </c>
      <c r="C1047">
        <v>3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0</v>
      </c>
    </row>
    <row r="1048" spans="1:13" x14ac:dyDescent="0.25">
      <c r="A1048">
        <v>20628915</v>
      </c>
      <c r="B1048">
        <v>8461</v>
      </c>
      <c r="C1048">
        <v>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0</v>
      </c>
    </row>
    <row r="1049" spans="1:13" x14ac:dyDescent="0.25">
      <c r="A1049">
        <v>20641475</v>
      </c>
      <c r="B1049">
        <v>8452</v>
      </c>
      <c r="C1049">
        <v>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0</v>
      </c>
    </row>
    <row r="1050" spans="1:13" x14ac:dyDescent="0.25">
      <c r="A1050">
        <v>20654035</v>
      </c>
      <c r="B1050">
        <v>8456</v>
      </c>
      <c r="C1050">
        <v>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0</v>
      </c>
    </row>
    <row r="1051" spans="1:13" x14ac:dyDescent="0.25">
      <c r="A1051">
        <v>20666595</v>
      </c>
      <c r="B1051">
        <v>8454</v>
      </c>
      <c r="C1051">
        <v>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0</v>
      </c>
    </row>
    <row r="1052" spans="1:13" x14ac:dyDescent="0.25">
      <c r="A1052">
        <v>20679155</v>
      </c>
      <c r="B1052">
        <v>8449</v>
      </c>
      <c r="C1052">
        <v>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0</v>
      </c>
    </row>
    <row r="1053" spans="1:13" x14ac:dyDescent="0.25">
      <c r="A1053">
        <v>20691715</v>
      </c>
      <c r="B1053">
        <v>8452</v>
      </c>
      <c r="C1053">
        <v>0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0</v>
      </c>
    </row>
    <row r="1054" spans="1:13" x14ac:dyDescent="0.25">
      <c r="A1054">
        <v>20704275</v>
      </c>
      <c r="B1054">
        <v>8452</v>
      </c>
      <c r="C1054">
        <v>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0</v>
      </c>
    </row>
    <row r="1055" spans="1:13" x14ac:dyDescent="0.25">
      <c r="A1055">
        <v>20716835</v>
      </c>
      <c r="B1055">
        <v>8447</v>
      </c>
      <c r="C1055">
        <v>0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0</v>
      </c>
    </row>
    <row r="1056" spans="1:13" x14ac:dyDescent="0.25">
      <c r="A1056">
        <v>20729395</v>
      </c>
      <c r="B1056">
        <v>8454</v>
      </c>
      <c r="C1056">
        <v>0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0</v>
      </c>
    </row>
    <row r="1057" spans="1:13" x14ac:dyDescent="0.25">
      <c r="A1057">
        <v>20741955</v>
      </c>
      <c r="B1057">
        <v>8452</v>
      </c>
      <c r="C1057">
        <v>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0</v>
      </c>
    </row>
    <row r="1058" spans="1:13" x14ac:dyDescent="0.25">
      <c r="A1058">
        <v>20754515</v>
      </c>
      <c r="B1058">
        <v>8454</v>
      </c>
      <c r="C1058">
        <v>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0</v>
      </c>
    </row>
    <row r="1059" spans="1:13" x14ac:dyDescent="0.25">
      <c r="A1059">
        <v>20767075</v>
      </c>
      <c r="B1059">
        <v>8452</v>
      </c>
      <c r="C1059">
        <v>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0</v>
      </c>
    </row>
    <row r="1060" spans="1:13" x14ac:dyDescent="0.25">
      <c r="A1060">
        <v>20779635</v>
      </c>
      <c r="B1060">
        <v>8452</v>
      </c>
      <c r="C1060">
        <v>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0</v>
      </c>
    </row>
    <row r="1061" spans="1:13" x14ac:dyDescent="0.25">
      <c r="A1061">
        <v>20792195</v>
      </c>
      <c r="B1061">
        <v>8454</v>
      </c>
      <c r="C1061">
        <v>0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0</v>
      </c>
    </row>
    <row r="1062" spans="1:13" x14ac:dyDescent="0.25">
      <c r="A1062">
        <v>20804755</v>
      </c>
      <c r="B1062">
        <v>8456</v>
      </c>
      <c r="C1062">
        <v>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0</v>
      </c>
    </row>
    <row r="1063" spans="1:13" x14ac:dyDescent="0.25">
      <c r="A1063">
        <v>20817315</v>
      </c>
      <c r="B1063">
        <v>8452</v>
      </c>
      <c r="C1063">
        <v>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0</v>
      </c>
    </row>
    <row r="1064" spans="1:13" x14ac:dyDescent="0.25">
      <c r="A1064">
        <v>20829875</v>
      </c>
      <c r="B1064">
        <v>8449</v>
      </c>
      <c r="C1064">
        <v>0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0</v>
      </c>
    </row>
    <row r="1065" spans="1:13" x14ac:dyDescent="0.25">
      <c r="A1065">
        <v>20842435</v>
      </c>
      <c r="B1065">
        <v>8452</v>
      </c>
      <c r="C1065">
        <v>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0</v>
      </c>
    </row>
    <row r="1066" spans="1:13" x14ac:dyDescent="0.25">
      <c r="A1066">
        <v>20854995</v>
      </c>
      <c r="B1066">
        <v>8447</v>
      </c>
      <c r="C1066">
        <v>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0</v>
      </c>
    </row>
    <row r="1067" spans="1:13" x14ac:dyDescent="0.25">
      <c r="A1067">
        <v>20867555</v>
      </c>
      <c r="B1067">
        <v>8456</v>
      </c>
      <c r="C1067">
        <v>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0</v>
      </c>
    </row>
    <row r="1068" spans="1:13" x14ac:dyDescent="0.25">
      <c r="A1068">
        <v>20880115</v>
      </c>
      <c r="B1068">
        <v>8451</v>
      </c>
      <c r="C1068">
        <v>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0</v>
      </c>
    </row>
    <row r="1069" spans="1:13" x14ac:dyDescent="0.25">
      <c r="A1069">
        <v>20892675</v>
      </c>
      <c r="B1069">
        <v>8447</v>
      </c>
      <c r="C1069">
        <v>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0</v>
      </c>
    </row>
    <row r="1070" spans="1:13" x14ac:dyDescent="0.25">
      <c r="A1070">
        <v>20905235</v>
      </c>
      <c r="B1070">
        <v>8454</v>
      </c>
      <c r="C1070">
        <v>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0</v>
      </c>
    </row>
    <row r="1071" spans="1:13" x14ac:dyDescent="0.25">
      <c r="A1071">
        <v>20917795</v>
      </c>
      <c r="B1071">
        <v>8444</v>
      </c>
      <c r="C1071">
        <v>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0</v>
      </c>
    </row>
    <row r="1072" spans="1:13" x14ac:dyDescent="0.25">
      <c r="A1072">
        <v>20930355</v>
      </c>
      <c r="B1072">
        <v>8447</v>
      </c>
      <c r="C1072">
        <v>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0</v>
      </c>
    </row>
    <row r="1073" spans="1:13" x14ac:dyDescent="0.25">
      <c r="A1073">
        <v>20942915</v>
      </c>
      <c r="B1073">
        <v>8456</v>
      </c>
      <c r="C1073">
        <v>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0</v>
      </c>
    </row>
    <row r="1074" spans="1:13" x14ac:dyDescent="0.25">
      <c r="A1074">
        <v>20955475</v>
      </c>
      <c r="B1074">
        <v>8459</v>
      </c>
      <c r="C1074">
        <v>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0</v>
      </c>
    </row>
    <row r="1075" spans="1:13" x14ac:dyDescent="0.25">
      <c r="A1075">
        <v>20968035</v>
      </c>
      <c r="B1075">
        <v>8456</v>
      </c>
      <c r="C1075">
        <v>0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0</v>
      </c>
    </row>
    <row r="1076" spans="1:13" x14ac:dyDescent="0.25">
      <c r="A1076">
        <v>20980595</v>
      </c>
      <c r="B1076">
        <v>8449</v>
      </c>
      <c r="C1076">
        <v>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0</v>
      </c>
    </row>
    <row r="1077" spans="1:13" x14ac:dyDescent="0.25">
      <c r="A1077">
        <v>20993155</v>
      </c>
      <c r="B1077">
        <v>8442</v>
      </c>
      <c r="C1077">
        <v>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0</v>
      </c>
    </row>
    <row r="1078" spans="1:13" x14ac:dyDescent="0.25">
      <c r="A1078">
        <v>21005715</v>
      </c>
      <c r="B1078">
        <v>8449</v>
      </c>
      <c r="C1078">
        <v>0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0</v>
      </c>
    </row>
    <row r="1079" spans="1:13" x14ac:dyDescent="0.25">
      <c r="A1079">
        <v>21018275</v>
      </c>
      <c r="B1079">
        <v>8442</v>
      </c>
      <c r="C1079">
        <v>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0</v>
      </c>
    </row>
    <row r="1080" spans="1:13" x14ac:dyDescent="0.25">
      <c r="A1080">
        <v>21030835</v>
      </c>
      <c r="B1080">
        <v>8449</v>
      </c>
      <c r="C1080">
        <v>0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0</v>
      </c>
    </row>
    <row r="1081" spans="1:13" x14ac:dyDescent="0.25">
      <c r="A1081">
        <v>21043395</v>
      </c>
      <c r="B1081">
        <v>8454</v>
      </c>
      <c r="C1081">
        <v>3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0</v>
      </c>
    </row>
    <row r="1082" spans="1:13" x14ac:dyDescent="0.25">
      <c r="A1082">
        <v>21055955</v>
      </c>
      <c r="B1082">
        <v>8454</v>
      </c>
      <c r="C1082">
        <v>1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0</v>
      </c>
    </row>
    <row r="1083" spans="1:13" x14ac:dyDescent="0.25">
      <c r="A1083">
        <v>21068515</v>
      </c>
      <c r="B1083">
        <v>8456</v>
      </c>
      <c r="C1083">
        <v>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0</v>
      </c>
    </row>
    <row r="1084" spans="1:13" x14ac:dyDescent="0.25">
      <c r="A1084">
        <v>21081075</v>
      </c>
      <c r="B1084">
        <v>8459</v>
      </c>
      <c r="C1084">
        <v>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0</v>
      </c>
    </row>
    <row r="1085" spans="1:13" x14ac:dyDescent="0.25">
      <c r="A1085">
        <v>21093635</v>
      </c>
      <c r="B1085">
        <v>8451</v>
      </c>
      <c r="C1085">
        <v>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0</v>
      </c>
    </row>
    <row r="1086" spans="1:13" x14ac:dyDescent="0.25">
      <c r="A1086">
        <v>21106195</v>
      </c>
      <c r="B1086">
        <v>8459</v>
      </c>
      <c r="C1086">
        <v>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0</v>
      </c>
    </row>
    <row r="1087" spans="1:13" x14ac:dyDescent="0.25">
      <c r="A1087">
        <v>21118755</v>
      </c>
      <c r="B1087">
        <v>8459</v>
      </c>
      <c r="C1087">
        <v>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0</v>
      </c>
    </row>
    <row r="1088" spans="1:13" x14ac:dyDescent="0.25">
      <c r="A1088">
        <v>21131315</v>
      </c>
      <c r="B1088">
        <v>8456</v>
      </c>
      <c r="C1088">
        <v>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0</v>
      </c>
    </row>
    <row r="1089" spans="1:13" x14ac:dyDescent="0.25">
      <c r="A1089">
        <v>21143875</v>
      </c>
      <c r="B1089">
        <v>8449</v>
      </c>
      <c r="C1089">
        <v>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0</v>
      </c>
    </row>
    <row r="1090" spans="1:13" x14ac:dyDescent="0.25">
      <c r="A1090">
        <v>21156435</v>
      </c>
      <c r="B1090">
        <v>8452</v>
      </c>
      <c r="C1090">
        <v>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0</v>
      </c>
    </row>
    <row r="1091" spans="1:13" x14ac:dyDescent="0.25">
      <c r="A1091">
        <v>21168995</v>
      </c>
      <c r="B1091">
        <v>8459</v>
      </c>
      <c r="C1091">
        <v>0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0</v>
      </c>
    </row>
    <row r="1092" spans="1:13" x14ac:dyDescent="0.25">
      <c r="A1092">
        <v>21181555</v>
      </c>
      <c r="B1092">
        <v>8454</v>
      </c>
      <c r="C1092">
        <v>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0</v>
      </c>
    </row>
    <row r="1093" spans="1:13" x14ac:dyDescent="0.25">
      <c r="A1093">
        <v>21194115</v>
      </c>
      <c r="B1093">
        <v>8452</v>
      </c>
      <c r="C1093">
        <v>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0</v>
      </c>
    </row>
    <row r="1094" spans="1:13" x14ac:dyDescent="0.25">
      <c r="A1094">
        <v>21206675</v>
      </c>
      <c r="B1094">
        <v>8459</v>
      </c>
      <c r="C1094">
        <v>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0</v>
      </c>
    </row>
    <row r="1095" spans="1:13" x14ac:dyDescent="0.25">
      <c r="A1095">
        <v>21219235</v>
      </c>
      <c r="B1095">
        <v>8456</v>
      </c>
      <c r="C1095">
        <v>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0</v>
      </c>
    </row>
    <row r="1096" spans="1:13" x14ac:dyDescent="0.25">
      <c r="A1096">
        <v>21231795</v>
      </c>
      <c r="B1096">
        <v>8456</v>
      </c>
      <c r="C1096">
        <v>2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0</v>
      </c>
    </row>
    <row r="1097" spans="1:13" x14ac:dyDescent="0.25">
      <c r="A1097">
        <v>21244355</v>
      </c>
      <c r="B1097">
        <v>8456</v>
      </c>
      <c r="C1097">
        <v>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0</v>
      </c>
    </row>
    <row r="1098" spans="1:13" x14ac:dyDescent="0.25">
      <c r="A1098">
        <v>21256915</v>
      </c>
      <c r="B1098">
        <v>8445</v>
      </c>
      <c r="C1098">
        <v>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0</v>
      </c>
    </row>
    <row r="1099" spans="1:13" x14ac:dyDescent="0.25">
      <c r="A1099">
        <v>21269475</v>
      </c>
      <c r="B1099">
        <v>8454</v>
      </c>
      <c r="C1099">
        <v>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0</v>
      </c>
    </row>
    <row r="1100" spans="1:13" x14ac:dyDescent="0.25">
      <c r="A1100">
        <v>21282035</v>
      </c>
      <c r="B1100">
        <v>8454</v>
      </c>
      <c r="C1100">
        <v>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0</v>
      </c>
    </row>
    <row r="1101" spans="1:13" x14ac:dyDescent="0.25">
      <c r="A1101">
        <v>21294595</v>
      </c>
      <c r="B1101">
        <v>8454</v>
      </c>
      <c r="C1101">
        <v>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0</v>
      </c>
    </row>
    <row r="1102" spans="1:13" x14ac:dyDescent="0.25">
      <c r="A1102">
        <v>21307155</v>
      </c>
      <c r="B1102">
        <v>8454</v>
      </c>
      <c r="C1102">
        <v>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0</v>
      </c>
    </row>
    <row r="1103" spans="1:13" x14ac:dyDescent="0.25">
      <c r="A1103">
        <v>21319715</v>
      </c>
      <c r="B1103">
        <v>8454</v>
      </c>
      <c r="C1103">
        <v>0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0</v>
      </c>
    </row>
    <row r="1104" spans="1:13" x14ac:dyDescent="0.25">
      <c r="A1104">
        <v>21332275</v>
      </c>
      <c r="B1104">
        <v>8454</v>
      </c>
      <c r="C1104">
        <v>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0</v>
      </c>
    </row>
    <row r="1105" spans="1:13" x14ac:dyDescent="0.25">
      <c r="A1105">
        <v>21344835</v>
      </c>
      <c r="B1105">
        <v>8461</v>
      </c>
      <c r="C1105">
        <v>0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0</v>
      </c>
    </row>
    <row r="1106" spans="1:13" x14ac:dyDescent="0.25">
      <c r="A1106">
        <v>21357395</v>
      </c>
      <c r="B1106">
        <v>8452</v>
      </c>
      <c r="C1106">
        <v>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0</v>
      </c>
    </row>
    <row r="1107" spans="1:13" x14ac:dyDescent="0.25">
      <c r="A1107">
        <v>21369955</v>
      </c>
      <c r="B1107">
        <v>8452</v>
      </c>
      <c r="C1107">
        <v>0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0</v>
      </c>
    </row>
    <row r="1108" spans="1:13" x14ac:dyDescent="0.25">
      <c r="A1108">
        <v>21382515</v>
      </c>
      <c r="B1108">
        <v>8452</v>
      </c>
      <c r="C1108">
        <v>0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0</v>
      </c>
    </row>
    <row r="1109" spans="1:13" x14ac:dyDescent="0.25">
      <c r="A1109">
        <v>21395075</v>
      </c>
      <c r="B1109">
        <v>8459</v>
      </c>
      <c r="C1109">
        <v>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0</v>
      </c>
    </row>
    <row r="1110" spans="1:13" x14ac:dyDescent="0.25">
      <c r="A1110">
        <v>21407635</v>
      </c>
      <c r="B1110">
        <v>8461</v>
      </c>
      <c r="C1110">
        <v>0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0</v>
      </c>
    </row>
    <row r="1111" spans="1:13" x14ac:dyDescent="0.25">
      <c r="A1111">
        <v>21420195</v>
      </c>
      <c r="B1111">
        <v>8454</v>
      </c>
      <c r="C1111">
        <v>0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0</v>
      </c>
    </row>
    <row r="1112" spans="1:13" x14ac:dyDescent="0.25">
      <c r="A1112">
        <v>21432755</v>
      </c>
      <c r="B1112">
        <v>8442</v>
      </c>
      <c r="C1112">
        <v>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0</v>
      </c>
    </row>
    <row r="1113" spans="1:13" x14ac:dyDescent="0.25">
      <c r="A1113">
        <v>21445315</v>
      </c>
      <c r="B1113">
        <v>8459</v>
      </c>
      <c r="C1113">
        <v>0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0</v>
      </c>
    </row>
    <row r="1114" spans="1:13" x14ac:dyDescent="0.25">
      <c r="A1114">
        <v>21457875</v>
      </c>
      <c r="B1114">
        <v>8447</v>
      </c>
      <c r="C1114">
        <v>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0</v>
      </c>
    </row>
    <row r="1115" spans="1:13" x14ac:dyDescent="0.25">
      <c r="A1115">
        <v>21470435</v>
      </c>
      <c r="B1115">
        <v>8454</v>
      </c>
      <c r="C1115">
        <v>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0</v>
      </c>
    </row>
    <row r="1116" spans="1:13" x14ac:dyDescent="0.25">
      <c r="A1116">
        <v>21482995</v>
      </c>
      <c r="B1116">
        <v>8452</v>
      </c>
      <c r="C1116">
        <v>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0</v>
      </c>
    </row>
    <row r="1117" spans="1:13" x14ac:dyDescent="0.25">
      <c r="A1117">
        <v>21495555</v>
      </c>
      <c r="B1117">
        <v>8444</v>
      </c>
      <c r="C1117">
        <v>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0</v>
      </c>
    </row>
    <row r="1118" spans="1:13" x14ac:dyDescent="0.25">
      <c r="A1118">
        <v>21508115</v>
      </c>
      <c r="B1118">
        <v>8454</v>
      </c>
      <c r="C1118">
        <v>0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0</v>
      </c>
    </row>
    <row r="1119" spans="1:13" x14ac:dyDescent="0.25">
      <c r="A1119">
        <v>21520675</v>
      </c>
      <c r="B1119">
        <v>8449</v>
      </c>
      <c r="C1119">
        <v>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0</v>
      </c>
    </row>
    <row r="1120" spans="1:13" x14ac:dyDescent="0.25">
      <c r="A1120">
        <v>21533235</v>
      </c>
      <c r="B1120">
        <v>8461</v>
      </c>
      <c r="C1120">
        <v>0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0</v>
      </c>
    </row>
    <row r="1121" spans="1:13" x14ac:dyDescent="0.25">
      <c r="A1121">
        <v>21545795</v>
      </c>
      <c r="B1121">
        <v>8464</v>
      </c>
      <c r="C1121">
        <v>0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0</v>
      </c>
    </row>
    <row r="1122" spans="1:13" x14ac:dyDescent="0.25">
      <c r="A1122">
        <v>21558355</v>
      </c>
      <c r="B1122">
        <v>8468</v>
      </c>
      <c r="C1122">
        <v>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0</v>
      </c>
    </row>
    <row r="1123" spans="1:13" x14ac:dyDescent="0.25">
      <c r="A1123">
        <v>21570915</v>
      </c>
      <c r="B1123">
        <v>8464</v>
      </c>
      <c r="C1123">
        <v>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0</v>
      </c>
    </row>
    <row r="1124" spans="1:13" x14ac:dyDescent="0.25">
      <c r="A1124">
        <v>21583475</v>
      </c>
      <c r="B1124">
        <v>8461</v>
      </c>
      <c r="C1124">
        <v>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0</v>
      </c>
    </row>
    <row r="1125" spans="1:13" x14ac:dyDescent="0.25">
      <c r="A1125">
        <v>21596035</v>
      </c>
      <c r="B1125">
        <v>8459</v>
      </c>
      <c r="C1125">
        <v>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0</v>
      </c>
    </row>
    <row r="1126" spans="1:13" x14ac:dyDescent="0.25">
      <c r="A1126">
        <v>21608595</v>
      </c>
      <c r="B1126">
        <v>8459</v>
      </c>
      <c r="C1126">
        <v>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0</v>
      </c>
    </row>
    <row r="1127" spans="1:13" x14ac:dyDescent="0.25">
      <c r="A1127">
        <v>21621155</v>
      </c>
      <c r="B1127">
        <v>8450</v>
      </c>
      <c r="C1127">
        <v>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0</v>
      </c>
    </row>
    <row r="1128" spans="1:13" x14ac:dyDescent="0.25">
      <c r="A1128">
        <v>21633715</v>
      </c>
      <c r="B1128">
        <v>8452</v>
      </c>
      <c r="C1128">
        <v>0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0</v>
      </c>
    </row>
    <row r="1129" spans="1:13" x14ac:dyDescent="0.25">
      <c r="A1129">
        <v>21646275</v>
      </c>
      <c r="B1129">
        <v>8454</v>
      </c>
      <c r="C1129">
        <v>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0</v>
      </c>
    </row>
    <row r="1130" spans="1:13" x14ac:dyDescent="0.25">
      <c r="A1130">
        <v>21658835</v>
      </c>
      <c r="B1130">
        <v>8454</v>
      </c>
      <c r="C1130">
        <v>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0</v>
      </c>
    </row>
    <row r="1131" spans="1:13" x14ac:dyDescent="0.25">
      <c r="A1131">
        <v>21671395</v>
      </c>
      <c r="B1131">
        <v>8454</v>
      </c>
      <c r="C1131">
        <v>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0</v>
      </c>
    </row>
    <row r="1132" spans="1:13" x14ac:dyDescent="0.25">
      <c r="A1132">
        <v>21683955</v>
      </c>
      <c r="B1132">
        <v>8464</v>
      </c>
      <c r="C1132">
        <v>0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0</v>
      </c>
    </row>
    <row r="1133" spans="1:13" x14ac:dyDescent="0.25">
      <c r="A1133">
        <v>21696515</v>
      </c>
      <c r="B1133">
        <v>8459</v>
      </c>
      <c r="C1133">
        <v>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0</v>
      </c>
    </row>
    <row r="1134" spans="1:13" x14ac:dyDescent="0.25">
      <c r="A1134">
        <v>21709075</v>
      </c>
      <c r="B1134">
        <v>8469</v>
      </c>
      <c r="C1134">
        <v>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0</v>
      </c>
    </row>
    <row r="1135" spans="1:13" x14ac:dyDescent="0.25">
      <c r="A1135">
        <v>21721635</v>
      </c>
      <c r="B1135">
        <v>8461</v>
      </c>
      <c r="C1135">
        <v>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0</v>
      </c>
    </row>
    <row r="1136" spans="1:13" x14ac:dyDescent="0.25">
      <c r="A1136">
        <v>21734195</v>
      </c>
      <c r="B1136">
        <v>8454</v>
      </c>
      <c r="C1136">
        <v>0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0</v>
      </c>
    </row>
    <row r="1137" spans="1:13" x14ac:dyDescent="0.25">
      <c r="A1137">
        <v>21746755</v>
      </c>
      <c r="B1137">
        <v>8459</v>
      </c>
      <c r="C1137">
        <v>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0</v>
      </c>
    </row>
    <row r="1138" spans="1:13" x14ac:dyDescent="0.25">
      <c r="A1138">
        <v>21759315</v>
      </c>
      <c r="B1138">
        <v>8456</v>
      </c>
      <c r="C1138">
        <v>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0</v>
      </c>
    </row>
    <row r="1139" spans="1:13" x14ac:dyDescent="0.25">
      <c r="A1139">
        <v>21771875</v>
      </c>
      <c r="B1139">
        <v>8457</v>
      </c>
      <c r="C1139">
        <v>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0</v>
      </c>
    </row>
    <row r="1140" spans="1:13" x14ac:dyDescent="0.25">
      <c r="A1140">
        <v>21784435</v>
      </c>
      <c r="B1140">
        <v>8456</v>
      </c>
      <c r="C1140">
        <v>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0</v>
      </c>
    </row>
    <row r="1141" spans="1:13" x14ac:dyDescent="0.25">
      <c r="A1141">
        <v>21796995</v>
      </c>
      <c r="B1141">
        <v>8456</v>
      </c>
      <c r="C1141">
        <v>0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0</v>
      </c>
    </row>
    <row r="1142" spans="1:13" x14ac:dyDescent="0.25">
      <c r="A1142">
        <v>21809555</v>
      </c>
      <c r="B1142">
        <v>8471</v>
      </c>
      <c r="C1142">
        <v>0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0</v>
      </c>
    </row>
    <row r="1143" spans="1:13" x14ac:dyDescent="0.25">
      <c r="A1143">
        <v>21822115</v>
      </c>
      <c r="B1143">
        <v>8459</v>
      </c>
      <c r="C1143">
        <v>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0</v>
      </c>
    </row>
    <row r="1144" spans="1:13" x14ac:dyDescent="0.25">
      <c r="A1144">
        <v>21834675</v>
      </c>
      <c r="B1144">
        <v>8466</v>
      </c>
      <c r="C1144">
        <v>0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0</v>
      </c>
    </row>
    <row r="1145" spans="1:13" x14ac:dyDescent="0.25">
      <c r="A1145">
        <v>21847235</v>
      </c>
      <c r="B1145">
        <v>8459</v>
      </c>
      <c r="C1145">
        <v>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0</v>
      </c>
    </row>
    <row r="1146" spans="1:13" x14ac:dyDescent="0.25">
      <c r="A1146">
        <v>21859795</v>
      </c>
      <c r="B1146">
        <v>8452</v>
      </c>
      <c r="C1146">
        <v>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0</v>
      </c>
    </row>
    <row r="1147" spans="1:13" x14ac:dyDescent="0.25">
      <c r="A1147">
        <v>21872355</v>
      </c>
      <c r="B1147">
        <v>8454</v>
      </c>
      <c r="C1147">
        <v>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0</v>
      </c>
    </row>
    <row r="1148" spans="1:13" x14ac:dyDescent="0.25">
      <c r="A1148">
        <v>21884915</v>
      </c>
      <c r="B1148">
        <v>8454</v>
      </c>
      <c r="C1148">
        <v>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0</v>
      </c>
    </row>
    <row r="1149" spans="1:13" x14ac:dyDescent="0.25">
      <c r="A1149">
        <v>21897475</v>
      </c>
      <c r="B1149">
        <v>8454</v>
      </c>
      <c r="C1149">
        <v>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0</v>
      </c>
    </row>
    <row r="1150" spans="1:13" x14ac:dyDescent="0.25">
      <c r="A1150">
        <v>21910035</v>
      </c>
      <c r="B1150">
        <v>8454</v>
      </c>
      <c r="C1150">
        <v>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0</v>
      </c>
    </row>
    <row r="1151" spans="1:13" x14ac:dyDescent="0.25">
      <c r="A1151">
        <v>21922595</v>
      </c>
      <c r="B1151">
        <v>8449</v>
      </c>
      <c r="C1151">
        <v>1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0</v>
      </c>
    </row>
    <row r="1152" spans="1:13" x14ac:dyDescent="0.25">
      <c r="A1152">
        <v>21935155</v>
      </c>
      <c r="B1152">
        <v>8454</v>
      </c>
      <c r="C1152">
        <v>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0</v>
      </c>
    </row>
    <row r="1153" spans="1:13" x14ac:dyDescent="0.25">
      <c r="A1153">
        <v>21947715</v>
      </c>
      <c r="B1153">
        <v>8464</v>
      </c>
      <c r="C1153">
        <v>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0</v>
      </c>
    </row>
    <row r="1154" spans="1:13" x14ac:dyDescent="0.25">
      <c r="A1154">
        <v>21960275</v>
      </c>
      <c r="B1154">
        <v>8461</v>
      </c>
      <c r="C1154">
        <v>0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0</v>
      </c>
    </row>
    <row r="1155" spans="1:13" x14ac:dyDescent="0.25">
      <c r="A1155">
        <v>21972835</v>
      </c>
      <c r="B1155">
        <v>8461</v>
      </c>
      <c r="C1155">
        <v>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0</v>
      </c>
    </row>
    <row r="1156" spans="1:13" x14ac:dyDescent="0.25">
      <c r="A1156">
        <v>21985395</v>
      </c>
      <c r="B1156">
        <v>8466</v>
      </c>
      <c r="C1156">
        <v>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0</v>
      </c>
    </row>
    <row r="1157" spans="1:13" x14ac:dyDescent="0.25">
      <c r="A1157">
        <v>21997955</v>
      </c>
      <c r="B1157">
        <v>8454</v>
      </c>
      <c r="C1157">
        <v>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0</v>
      </c>
    </row>
    <row r="1158" spans="1:13" x14ac:dyDescent="0.25">
      <c r="A1158">
        <v>22010515</v>
      </c>
      <c r="B1158">
        <v>8461</v>
      </c>
      <c r="C1158">
        <v>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0</v>
      </c>
    </row>
    <row r="1159" spans="1:13" x14ac:dyDescent="0.25">
      <c r="A1159">
        <v>22023075</v>
      </c>
      <c r="B1159">
        <v>8454</v>
      </c>
      <c r="C1159">
        <v>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0</v>
      </c>
    </row>
    <row r="1160" spans="1:13" x14ac:dyDescent="0.25">
      <c r="A1160">
        <v>22035635</v>
      </c>
      <c r="B1160">
        <v>8459</v>
      </c>
      <c r="C1160">
        <v>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0</v>
      </c>
    </row>
    <row r="1161" spans="1:13" x14ac:dyDescent="0.25">
      <c r="A1161">
        <v>22048195</v>
      </c>
      <c r="B1161">
        <v>8461</v>
      </c>
      <c r="C1161">
        <v>0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0</v>
      </c>
    </row>
    <row r="1162" spans="1:13" x14ac:dyDescent="0.25">
      <c r="A1162">
        <v>22060755</v>
      </c>
      <c r="B1162">
        <v>8459</v>
      </c>
      <c r="C1162">
        <v>0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0</v>
      </c>
    </row>
    <row r="1163" spans="1:13" x14ac:dyDescent="0.25">
      <c r="A1163">
        <v>22073315</v>
      </c>
      <c r="B1163">
        <v>8464</v>
      </c>
      <c r="C1163">
        <v>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0</v>
      </c>
    </row>
    <row r="1164" spans="1:13" x14ac:dyDescent="0.25">
      <c r="A1164">
        <v>22085875</v>
      </c>
      <c r="B1164">
        <v>8466</v>
      </c>
      <c r="C1164">
        <v>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0</v>
      </c>
    </row>
    <row r="1165" spans="1:13" x14ac:dyDescent="0.25">
      <c r="A1165">
        <v>22098435</v>
      </c>
      <c r="B1165">
        <v>8454</v>
      </c>
      <c r="C1165">
        <v>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0</v>
      </c>
    </row>
    <row r="1166" spans="1:13" x14ac:dyDescent="0.25">
      <c r="A1166">
        <v>22110995</v>
      </c>
      <c r="B1166">
        <v>8454</v>
      </c>
      <c r="C1166">
        <v>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0</v>
      </c>
    </row>
    <row r="1167" spans="1:13" x14ac:dyDescent="0.25">
      <c r="A1167">
        <v>22123555</v>
      </c>
      <c r="B1167">
        <v>8456</v>
      </c>
      <c r="C1167">
        <v>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0</v>
      </c>
    </row>
    <row r="1168" spans="1:13" x14ac:dyDescent="0.25">
      <c r="A1168">
        <v>22136115</v>
      </c>
      <c r="B1168">
        <v>8456</v>
      </c>
      <c r="C1168">
        <v>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0</v>
      </c>
    </row>
    <row r="1169" spans="1:13" x14ac:dyDescent="0.25">
      <c r="A1169">
        <v>22148675</v>
      </c>
      <c r="B1169">
        <v>8456</v>
      </c>
      <c r="C1169">
        <v>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0</v>
      </c>
    </row>
    <row r="1170" spans="1:13" x14ac:dyDescent="0.25">
      <c r="A1170">
        <v>22161235</v>
      </c>
      <c r="B1170">
        <v>8461</v>
      </c>
      <c r="C1170">
        <v>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0</v>
      </c>
    </row>
    <row r="1171" spans="1:13" x14ac:dyDescent="0.25">
      <c r="A1171">
        <v>22173795</v>
      </c>
      <c r="B1171">
        <v>8452</v>
      </c>
      <c r="C1171">
        <v>0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0</v>
      </c>
    </row>
    <row r="1172" spans="1:13" x14ac:dyDescent="0.25">
      <c r="A1172">
        <v>22186355</v>
      </c>
      <c r="B1172">
        <v>8461</v>
      </c>
      <c r="C1172">
        <v>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0</v>
      </c>
    </row>
    <row r="1173" spans="1:13" x14ac:dyDescent="0.25">
      <c r="A1173">
        <v>22198915</v>
      </c>
      <c r="B1173">
        <v>8454</v>
      </c>
      <c r="C1173">
        <v>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0</v>
      </c>
    </row>
    <row r="1174" spans="1:13" x14ac:dyDescent="0.25">
      <c r="A1174">
        <v>22211475</v>
      </c>
      <c r="B1174">
        <v>8461</v>
      </c>
      <c r="C1174">
        <v>0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0</v>
      </c>
    </row>
    <row r="1175" spans="1:13" x14ac:dyDescent="0.25">
      <c r="A1175">
        <v>22224035</v>
      </c>
      <c r="B1175">
        <v>8457</v>
      </c>
      <c r="C1175">
        <v>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0</v>
      </c>
    </row>
    <row r="1176" spans="1:13" x14ac:dyDescent="0.25">
      <c r="A1176">
        <v>22236595</v>
      </c>
      <c r="B1176">
        <v>8459</v>
      </c>
      <c r="C1176">
        <v>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0</v>
      </c>
    </row>
    <row r="1177" spans="1:13" x14ac:dyDescent="0.25">
      <c r="A1177">
        <v>22249155</v>
      </c>
      <c r="B1177">
        <v>8450</v>
      </c>
      <c r="C1177">
        <v>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0</v>
      </c>
    </row>
    <row r="1178" spans="1:13" x14ac:dyDescent="0.25">
      <c r="A1178">
        <v>22261715</v>
      </c>
      <c r="B1178">
        <v>8454</v>
      </c>
      <c r="C1178">
        <v>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0</v>
      </c>
    </row>
    <row r="1179" spans="1:13" x14ac:dyDescent="0.25">
      <c r="A1179">
        <v>22274275</v>
      </c>
      <c r="B1179">
        <v>8459</v>
      </c>
      <c r="C1179">
        <v>0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0</v>
      </c>
    </row>
    <row r="1180" spans="1:13" x14ac:dyDescent="0.25">
      <c r="A1180">
        <v>22286835</v>
      </c>
      <c r="B1180">
        <v>8459</v>
      </c>
      <c r="C1180">
        <v>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0</v>
      </c>
    </row>
    <row r="1181" spans="1:13" x14ac:dyDescent="0.25">
      <c r="A1181">
        <v>22299395</v>
      </c>
      <c r="B1181">
        <v>8457</v>
      </c>
      <c r="C1181">
        <v>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0</v>
      </c>
    </row>
    <row r="1182" spans="1:13" x14ac:dyDescent="0.25">
      <c r="A1182">
        <v>22311955</v>
      </c>
      <c r="B1182">
        <v>8459</v>
      </c>
      <c r="C1182">
        <v>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0</v>
      </c>
    </row>
    <row r="1183" spans="1:13" x14ac:dyDescent="0.25">
      <c r="A1183">
        <v>22324515</v>
      </c>
      <c r="B1183">
        <v>8464</v>
      </c>
      <c r="C1183">
        <v>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0</v>
      </c>
    </row>
    <row r="1184" spans="1:13" x14ac:dyDescent="0.25">
      <c r="A1184">
        <v>22337075</v>
      </c>
      <c r="B1184">
        <v>8461</v>
      </c>
      <c r="C1184">
        <v>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0</v>
      </c>
    </row>
    <row r="1185" spans="1:13" x14ac:dyDescent="0.25">
      <c r="A1185">
        <v>22349635</v>
      </c>
      <c r="B1185">
        <v>8456</v>
      </c>
      <c r="C1185">
        <v>0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0</v>
      </c>
    </row>
    <row r="1186" spans="1:13" x14ac:dyDescent="0.25">
      <c r="A1186">
        <v>22362195</v>
      </c>
      <c r="B1186">
        <v>8452</v>
      </c>
      <c r="C1186">
        <v>0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0</v>
      </c>
    </row>
    <row r="1187" spans="1:13" x14ac:dyDescent="0.25">
      <c r="A1187">
        <v>22374755</v>
      </c>
      <c r="B1187">
        <v>8459</v>
      </c>
      <c r="C1187">
        <v>1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0</v>
      </c>
    </row>
    <row r="1188" spans="1:13" x14ac:dyDescent="0.25">
      <c r="A1188">
        <v>22387315</v>
      </c>
      <c r="B1188">
        <v>8461</v>
      </c>
      <c r="C1188">
        <v>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0</v>
      </c>
    </row>
    <row r="1189" spans="1:13" x14ac:dyDescent="0.25">
      <c r="A1189">
        <v>22399875</v>
      </c>
      <c r="B1189">
        <v>8454</v>
      </c>
      <c r="C1189">
        <v>0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0</v>
      </c>
    </row>
    <row r="1190" spans="1:13" x14ac:dyDescent="0.25">
      <c r="A1190">
        <v>22412435</v>
      </c>
      <c r="B1190">
        <v>8456</v>
      </c>
      <c r="C1190">
        <v>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0</v>
      </c>
    </row>
    <row r="1191" spans="1:13" x14ac:dyDescent="0.25">
      <c r="A1191">
        <v>22424995</v>
      </c>
      <c r="B1191">
        <v>8457</v>
      </c>
      <c r="C1191">
        <v>0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0</v>
      </c>
    </row>
    <row r="1192" spans="1:13" x14ac:dyDescent="0.25">
      <c r="A1192">
        <v>22437555</v>
      </c>
      <c r="B1192">
        <v>8457</v>
      </c>
      <c r="C1192">
        <v>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0</v>
      </c>
    </row>
    <row r="1193" spans="1:13" x14ac:dyDescent="0.25">
      <c r="A1193">
        <v>22450115</v>
      </c>
      <c r="B1193">
        <v>8456</v>
      </c>
      <c r="C1193">
        <v>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0</v>
      </c>
    </row>
    <row r="1194" spans="1:13" x14ac:dyDescent="0.25">
      <c r="A1194">
        <v>22462675</v>
      </c>
      <c r="B1194">
        <v>8456</v>
      </c>
      <c r="C1194">
        <v>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0</v>
      </c>
    </row>
    <row r="1195" spans="1:13" x14ac:dyDescent="0.25">
      <c r="A1195">
        <v>22475235</v>
      </c>
      <c r="B1195">
        <v>8454</v>
      </c>
      <c r="C1195">
        <v>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0</v>
      </c>
    </row>
    <row r="1196" spans="1:13" x14ac:dyDescent="0.25">
      <c r="A1196">
        <v>22487795</v>
      </c>
      <c r="B1196">
        <v>8466</v>
      </c>
      <c r="C1196">
        <v>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0</v>
      </c>
    </row>
    <row r="1197" spans="1:13" x14ac:dyDescent="0.25">
      <c r="A1197">
        <v>22500355</v>
      </c>
      <c r="B1197">
        <v>8454</v>
      </c>
      <c r="C1197">
        <v>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0</v>
      </c>
    </row>
    <row r="1198" spans="1:13" x14ac:dyDescent="0.25">
      <c r="A1198">
        <v>22512915</v>
      </c>
      <c r="B1198">
        <v>8457</v>
      </c>
      <c r="C1198">
        <v>0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0</v>
      </c>
    </row>
    <row r="1199" spans="1:13" x14ac:dyDescent="0.25">
      <c r="A1199">
        <v>22525475</v>
      </c>
      <c r="B1199">
        <v>8457</v>
      </c>
      <c r="C1199">
        <v>0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0</v>
      </c>
    </row>
    <row r="1200" spans="1:13" x14ac:dyDescent="0.25">
      <c r="A1200">
        <v>22538035</v>
      </c>
      <c r="B1200">
        <v>8461</v>
      </c>
      <c r="C1200">
        <v>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0</v>
      </c>
    </row>
    <row r="1201" spans="1:13" x14ac:dyDescent="0.25">
      <c r="A1201">
        <v>22550595</v>
      </c>
      <c r="B1201">
        <v>8459</v>
      </c>
      <c r="C1201">
        <v>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0</v>
      </c>
    </row>
    <row r="1202" spans="1:13" x14ac:dyDescent="0.25">
      <c r="A1202">
        <v>22563155</v>
      </c>
      <c r="B1202">
        <v>8454</v>
      </c>
      <c r="C1202">
        <v>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0</v>
      </c>
    </row>
    <row r="1203" spans="1:13" x14ac:dyDescent="0.25">
      <c r="A1203">
        <v>22575715</v>
      </c>
      <c r="B1203">
        <v>8461</v>
      </c>
      <c r="C1203">
        <v>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0</v>
      </c>
    </row>
    <row r="1204" spans="1:13" x14ac:dyDescent="0.25">
      <c r="A1204">
        <v>22588275</v>
      </c>
      <c r="B1204">
        <v>8461</v>
      </c>
      <c r="C1204">
        <v>0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0</v>
      </c>
    </row>
    <row r="1205" spans="1:13" x14ac:dyDescent="0.25">
      <c r="A1205">
        <v>22600835</v>
      </c>
      <c r="B1205">
        <v>8461</v>
      </c>
      <c r="C1205">
        <v>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0</v>
      </c>
    </row>
    <row r="1206" spans="1:13" x14ac:dyDescent="0.25">
      <c r="A1206">
        <v>22613395</v>
      </c>
      <c r="B1206">
        <v>8459</v>
      </c>
      <c r="C1206">
        <v>0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0</v>
      </c>
    </row>
    <row r="1207" spans="1:13" x14ac:dyDescent="0.25">
      <c r="A1207">
        <v>22625955</v>
      </c>
      <c r="B1207">
        <v>8459</v>
      </c>
      <c r="C1207">
        <v>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0</v>
      </c>
    </row>
    <row r="1208" spans="1:13" x14ac:dyDescent="0.25">
      <c r="A1208">
        <v>22638515</v>
      </c>
      <c r="B1208">
        <v>8456</v>
      </c>
      <c r="C1208">
        <v>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0</v>
      </c>
    </row>
    <row r="1209" spans="1:13" x14ac:dyDescent="0.25">
      <c r="A1209">
        <v>22651075</v>
      </c>
      <c r="B1209">
        <v>8454</v>
      </c>
      <c r="C1209">
        <v>0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0</v>
      </c>
    </row>
    <row r="1210" spans="1:13" x14ac:dyDescent="0.25">
      <c r="A1210">
        <v>22663635</v>
      </c>
      <c r="B1210">
        <v>8452</v>
      </c>
      <c r="C1210">
        <v>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0</v>
      </c>
    </row>
    <row r="1211" spans="1:13" x14ac:dyDescent="0.25">
      <c r="A1211">
        <v>22676195</v>
      </c>
      <c r="B1211">
        <v>8452</v>
      </c>
      <c r="C1211">
        <v>0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0</v>
      </c>
    </row>
    <row r="1212" spans="1:13" x14ac:dyDescent="0.25">
      <c r="A1212">
        <v>22688755</v>
      </c>
      <c r="B1212">
        <v>8459</v>
      </c>
      <c r="C1212">
        <v>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0</v>
      </c>
    </row>
    <row r="1213" spans="1:13" x14ac:dyDescent="0.25">
      <c r="A1213">
        <v>22701315</v>
      </c>
      <c r="B1213">
        <v>8454</v>
      </c>
      <c r="C1213">
        <v>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0</v>
      </c>
    </row>
    <row r="1214" spans="1:13" x14ac:dyDescent="0.25">
      <c r="A1214">
        <v>22713875</v>
      </c>
      <c r="B1214">
        <v>8456</v>
      </c>
      <c r="C1214">
        <v>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0</v>
      </c>
    </row>
    <row r="1215" spans="1:13" x14ac:dyDescent="0.25">
      <c r="A1215">
        <v>22726435</v>
      </c>
      <c r="B1215">
        <v>8447</v>
      </c>
      <c r="C1215">
        <v>0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0</v>
      </c>
    </row>
    <row r="1216" spans="1:13" x14ac:dyDescent="0.25">
      <c r="A1216">
        <v>22738995</v>
      </c>
      <c r="B1216">
        <v>8452</v>
      </c>
      <c r="C1216">
        <v>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0</v>
      </c>
    </row>
    <row r="1217" spans="1:13" x14ac:dyDescent="0.25">
      <c r="A1217">
        <v>22751555</v>
      </c>
      <c r="B1217">
        <v>8447</v>
      </c>
      <c r="C1217">
        <v>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0</v>
      </c>
    </row>
    <row r="1218" spans="1:13" x14ac:dyDescent="0.25">
      <c r="A1218">
        <v>22764115</v>
      </c>
      <c r="B1218">
        <v>8461</v>
      </c>
      <c r="C1218">
        <v>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0</v>
      </c>
    </row>
    <row r="1219" spans="1:13" x14ac:dyDescent="0.25">
      <c r="A1219">
        <v>22776675</v>
      </c>
      <c r="B1219">
        <v>8451</v>
      </c>
      <c r="C1219">
        <v>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0</v>
      </c>
    </row>
    <row r="1220" spans="1:13" x14ac:dyDescent="0.25">
      <c r="A1220">
        <v>22789235</v>
      </c>
      <c r="B1220">
        <v>8454</v>
      </c>
      <c r="C1220">
        <v>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0</v>
      </c>
    </row>
    <row r="1221" spans="1:13" x14ac:dyDescent="0.25">
      <c r="A1221">
        <v>22801795</v>
      </c>
      <c r="B1221">
        <v>8444</v>
      </c>
      <c r="C1221">
        <v>2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0</v>
      </c>
    </row>
    <row r="1222" spans="1:13" x14ac:dyDescent="0.25">
      <c r="A1222">
        <v>22814355</v>
      </c>
      <c r="B1222">
        <v>8452</v>
      </c>
      <c r="C1222">
        <v>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0</v>
      </c>
    </row>
    <row r="1223" spans="1:13" x14ac:dyDescent="0.25">
      <c r="A1223">
        <v>22826915</v>
      </c>
      <c r="B1223">
        <v>8447</v>
      </c>
      <c r="C1223">
        <v>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0</v>
      </c>
    </row>
    <row r="1224" spans="1:13" x14ac:dyDescent="0.25">
      <c r="A1224">
        <v>22839475</v>
      </c>
      <c r="B1224">
        <v>8442</v>
      </c>
      <c r="C1224">
        <v>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0</v>
      </c>
    </row>
    <row r="1225" spans="1:13" x14ac:dyDescent="0.25">
      <c r="A1225">
        <v>22852035</v>
      </c>
      <c r="B1225">
        <v>8454</v>
      </c>
      <c r="C1225">
        <v>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0</v>
      </c>
    </row>
    <row r="1226" spans="1:13" x14ac:dyDescent="0.25">
      <c r="A1226">
        <v>22864595</v>
      </c>
      <c r="B1226">
        <v>8449</v>
      </c>
      <c r="C1226">
        <v>0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0</v>
      </c>
    </row>
    <row r="1227" spans="1:13" x14ac:dyDescent="0.25">
      <c r="A1227">
        <v>22877155</v>
      </c>
      <c r="B1227">
        <v>8445</v>
      </c>
      <c r="C1227">
        <v>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0</v>
      </c>
    </row>
    <row r="1228" spans="1:13" x14ac:dyDescent="0.25">
      <c r="A1228">
        <v>22889715</v>
      </c>
      <c r="B1228">
        <v>8454</v>
      </c>
      <c r="C1228">
        <v>0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0</v>
      </c>
    </row>
    <row r="1229" spans="1:13" x14ac:dyDescent="0.25">
      <c r="A1229">
        <v>22902275</v>
      </c>
      <c r="B1229">
        <v>8449</v>
      </c>
      <c r="C1229">
        <v>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0</v>
      </c>
    </row>
    <row r="1230" spans="1:13" x14ac:dyDescent="0.25">
      <c r="A1230">
        <v>22914835</v>
      </c>
      <c r="B1230">
        <v>8452</v>
      </c>
      <c r="C1230">
        <v>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0</v>
      </c>
    </row>
    <row r="1231" spans="1:13" x14ac:dyDescent="0.25">
      <c r="A1231">
        <v>22927395</v>
      </c>
      <c r="B1231">
        <v>8459</v>
      </c>
      <c r="C1231">
        <v>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0</v>
      </c>
    </row>
    <row r="1232" spans="1:13" x14ac:dyDescent="0.25">
      <c r="A1232">
        <v>22939955</v>
      </c>
      <c r="B1232">
        <v>8444</v>
      </c>
      <c r="C1232">
        <v>0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0</v>
      </c>
    </row>
    <row r="1233" spans="1:13" x14ac:dyDescent="0.25">
      <c r="A1233">
        <v>22952515</v>
      </c>
      <c r="B1233">
        <v>8444</v>
      </c>
      <c r="C1233">
        <v>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0</v>
      </c>
    </row>
    <row r="1234" spans="1:13" x14ac:dyDescent="0.25">
      <c r="A1234">
        <v>22965075</v>
      </c>
      <c r="B1234">
        <v>8456</v>
      </c>
      <c r="C1234">
        <v>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0</v>
      </c>
    </row>
    <row r="1235" spans="1:13" x14ac:dyDescent="0.25">
      <c r="A1235">
        <v>22977635</v>
      </c>
      <c r="B1235">
        <v>8447</v>
      </c>
      <c r="C1235">
        <v>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0</v>
      </c>
    </row>
    <row r="1236" spans="1:13" x14ac:dyDescent="0.25">
      <c r="A1236">
        <v>22990195</v>
      </c>
      <c r="B1236">
        <v>8442</v>
      </c>
      <c r="C1236">
        <v>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0</v>
      </c>
    </row>
    <row r="1237" spans="1:13" x14ac:dyDescent="0.25">
      <c r="A1237">
        <v>23002755</v>
      </c>
      <c r="B1237">
        <v>8444</v>
      </c>
      <c r="C1237">
        <v>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0</v>
      </c>
    </row>
    <row r="1238" spans="1:13" x14ac:dyDescent="0.25">
      <c r="A1238">
        <v>23015315</v>
      </c>
      <c r="B1238">
        <v>8451</v>
      </c>
      <c r="C1238">
        <v>0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0</v>
      </c>
    </row>
    <row r="1239" spans="1:13" x14ac:dyDescent="0.25">
      <c r="A1239">
        <v>23027875</v>
      </c>
      <c r="B1239">
        <v>8456</v>
      </c>
      <c r="C1239">
        <v>0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0</v>
      </c>
    </row>
    <row r="1240" spans="1:13" x14ac:dyDescent="0.25">
      <c r="A1240">
        <v>23040435</v>
      </c>
      <c r="B1240">
        <v>8456</v>
      </c>
      <c r="C1240">
        <v>0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0</v>
      </c>
    </row>
    <row r="1241" spans="1:13" x14ac:dyDescent="0.25">
      <c r="A1241">
        <v>23052995</v>
      </c>
      <c r="B1241">
        <v>8466</v>
      </c>
      <c r="C1241">
        <v>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0</v>
      </c>
    </row>
    <row r="1242" spans="1:13" x14ac:dyDescent="0.25">
      <c r="A1242">
        <v>23065555</v>
      </c>
      <c r="B1242">
        <v>8454</v>
      </c>
      <c r="C1242">
        <v>0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0</v>
      </c>
    </row>
    <row r="1243" spans="1:13" x14ac:dyDescent="0.25">
      <c r="A1243">
        <v>23078115</v>
      </c>
      <c r="B1243">
        <v>8447</v>
      </c>
      <c r="C1243">
        <v>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0</v>
      </c>
    </row>
    <row r="1244" spans="1:13" x14ac:dyDescent="0.25">
      <c r="A1244">
        <v>23090675</v>
      </c>
      <c r="B1244">
        <v>8451</v>
      </c>
      <c r="C1244">
        <v>2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0</v>
      </c>
    </row>
    <row r="1245" spans="1:13" x14ac:dyDescent="0.25">
      <c r="A1245">
        <v>23103235</v>
      </c>
      <c r="B1245">
        <v>8447</v>
      </c>
      <c r="C1245">
        <v>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0</v>
      </c>
    </row>
    <row r="1246" spans="1:13" x14ac:dyDescent="0.25">
      <c r="A1246">
        <v>23115795</v>
      </c>
      <c r="B1246">
        <v>8444</v>
      </c>
      <c r="C1246">
        <v>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0</v>
      </c>
    </row>
    <row r="1247" spans="1:13" x14ac:dyDescent="0.25">
      <c r="A1247">
        <v>23128355</v>
      </c>
      <c r="B1247">
        <v>8449</v>
      </c>
      <c r="C1247">
        <v>3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0</v>
      </c>
    </row>
    <row r="1248" spans="1:13" x14ac:dyDescent="0.25">
      <c r="A1248">
        <v>23140915</v>
      </c>
      <c r="B1248">
        <v>8451</v>
      </c>
      <c r="C1248">
        <v>3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0</v>
      </c>
    </row>
    <row r="1249" spans="1:13" x14ac:dyDescent="0.25">
      <c r="A1249">
        <v>23153475</v>
      </c>
      <c r="B1249">
        <v>8449</v>
      </c>
      <c r="C1249">
        <v>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0</v>
      </c>
    </row>
    <row r="1250" spans="1:13" x14ac:dyDescent="0.25">
      <c r="A1250">
        <v>23166035</v>
      </c>
      <c r="B1250">
        <v>8452</v>
      </c>
      <c r="C1250">
        <v>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0</v>
      </c>
    </row>
    <row r="1251" spans="1:13" x14ac:dyDescent="0.25">
      <c r="A1251">
        <v>23178595</v>
      </c>
      <c r="B1251">
        <v>8447</v>
      </c>
      <c r="C1251">
        <v>2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0</v>
      </c>
    </row>
    <row r="1252" spans="1:13" x14ac:dyDescent="0.25">
      <c r="A1252">
        <v>23191155</v>
      </c>
      <c r="B1252">
        <v>8444</v>
      </c>
      <c r="C1252">
        <v>4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0</v>
      </c>
    </row>
    <row r="1253" spans="1:13" x14ac:dyDescent="0.25">
      <c r="A1253">
        <v>23203715</v>
      </c>
      <c r="B1253">
        <v>8459</v>
      </c>
      <c r="C1253">
        <v>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0</v>
      </c>
    </row>
    <row r="1254" spans="1:13" x14ac:dyDescent="0.25">
      <c r="A1254">
        <v>23216275</v>
      </c>
      <c r="B1254">
        <v>8447</v>
      </c>
      <c r="C1254">
        <v>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0</v>
      </c>
    </row>
    <row r="1255" spans="1:13" x14ac:dyDescent="0.25">
      <c r="A1255">
        <v>23228835</v>
      </c>
      <c r="B1255">
        <v>8447</v>
      </c>
      <c r="C1255">
        <v>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0</v>
      </c>
    </row>
    <row r="1256" spans="1:13" x14ac:dyDescent="0.25">
      <c r="A1256">
        <v>23241395</v>
      </c>
      <c r="B1256">
        <v>8442</v>
      </c>
      <c r="C1256">
        <v>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0</v>
      </c>
    </row>
    <row r="1257" spans="1:13" x14ac:dyDescent="0.25">
      <c r="A1257">
        <v>23253955</v>
      </c>
      <c r="B1257">
        <v>8449</v>
      </c>
      <c r="C1257">
        <v>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0</v>
      </c>
    </row>
    <row r="1258" spans="1:13" x14ac:dyDescent="0.25">
      <c r="A1258">
        <v>23266515</v>
      </c>
      <c r="B1258">
        <v>8447</v>
      </c>
      <c r="C1258">
        <v>1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0</v>
      </c>
    </row>
    <row r="1259" spans="1:13" x14ac:dyDescent="0.25">
      <c r="A1259">
        <v>23279075</v>
      </c>
      <c r="B1259">
        <v>8444</v>
      </c>
      <c r="C1259">
        <v>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0</v>
      </c>
    </row>
    <row r="1260" spans="1:13" x14ac:dyDescent="0.25">
      <c r="A1260">
        <v>23291635</v>
      </c>
      <c r="B1260">
        <v>8449</v>
      </c>
      <c r="C1260">
        <v>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0</v>
      </c>
    </row>
    <row r="1261" spans="1:13" x14ac:dyDescent="0.25">
      <c r="A1261">
        <v>23304195</v>
      </c>
      <c r="B1261">
        <v>8456</v>
      </c>
      <c r="C1261">
        <v>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0</v>
      </c>
    </row>
    <row r="1262" spans="1:13" x14ac:dyDescent="0.25">
      <c r="A1262">
        <v>23316755</v>
      </c>
      <c r="B1262">
        <v>8447</v>
      </c>
      <c r="C1262">
        <v>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0</v>
      </c>
    </row>
    <row r="1263" spans="1:13" x14ac:dyDescent="0.25">
      <c r="A1263">
        <v>23329315</v>
      </c>
      <c r="B1263">
        <v>8451</v>
      </c>
      <c r="C1263">
        <v>1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0</v>
      </c>
    </row>
    <row r="1264" spans="1:13" x14ac:dyDescent="0.25">
      <c r="A1264">
        <v>23341875</v>
      </c>
      <c r="B1264">
        <v>8449</v>
      </c>
      <c r="C1264">
        <v>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0</v>
      </c>
    </row>
    <row r="1265" spans="1:13" x14ac:dyDescent="0.25">
      <c r="A1265">
        <v>23354435</v>
      </c>
      <c r="B1265">
        <v>8444</v>
      </c>
      <c r="C1265">
        <v>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0</v>
      </c>
    </row>
    <row r="1266" spans="1:13" x14ac:dyDescent="0.25">
      <c r="A1266">
        <v>23366995</v>
      </c>
      <c r="B1266">
        <v>8454</v>
      </c>
      <c r="C1266">
        <v>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0</v>
      </c>
    </row>
    <row r="1267" spans="1:13" x14ac:dyDescent="0.25">
      <c r="A1267">
        <v>23379555</v>
      </c>
      <c r="B1267">
        <v>8449</v>
      </c>
      <c r="C1267">
        <v>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0</v>
      </c>
    </row>
    <row r="1268" spans="1:13" x14ac:dyDescent="0.25">
      <c r="A1268">
        <v>23392115</v>
      </c>
      <c r="B1268">
        <v>8447</v>
      </c>
      <c r="C1268">
        <v>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0</v>
      </c>
    </row>
    <row r="1269" spans="1:13" x14ac:dyDescent="0.25">
      <c r="A1269">
        <v>23404675</v>
      </c>
      <c r="B1269">
        <v>8452</v>
      </c>
      <c r="C1269">
        <v>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0</v>
      </c>
    </row>
    <row r="1270" spans="1:13" x14ac:dyDescent="0.25">
      <c r="A1270">
        <v>23417235</v>
      </c>
      <c r="B1270">
        <v>8447</v>
      </c>
      <c r="C1270">
        <v>0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0</v>
      </c>
    </row>
    <row r="1271" spans="1:13" x14ac:dyDescent="0.25">
      <c r="A1271">
        <v>23429795</v>
      </c>
      <c r="B1271">
        <v>8457</v>
      </c>
      <c r="C1271">
        <v>0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0</v>
      </c>
    </row>
    <row r="1272" spans="1:13" x14ac:dyDescent="0.25">
      <c r="A1272">
        <v>23442355</v>
      </c>
      <c r="B1272">
        <v>8451</v>
      </c>
      <c r="C1272">
        <v>0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0</v>
      </c>
    </row>
    <row r="1273" spans="1:13" x14ac:dyDescent="0.25">
      <c r="A1273">
        <v>23454915</v>
      </c>
      <c r="B1273">
        <v>8451</v>
      </c>
      <c r="C1273">
        <v>2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0</v>
      </c>
    </row>
    <row r="1274" spans="1:13" x14ac:dyDescent="0.25">
      <c r="A1274">
        <v>23467475</v>
      </c>
      <c r="B1274">
        <v>8454</v>
      </c>
      <c r="C1274">
        <v>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0</v>
      </c>
    </row>
    <row r="1275" spans="1:13" x14ac:dyDescent="0.25">
      <c r="A1275">
        <v>23480035</v>
      </c>
      <c r="B1275">
        <v>8451</v>
      </c>
      <c r="C1275">
        <v>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0</v>
      </c>
    </row>
    <row r="1276" spans="1:13" x14ac:dyDescent="0.25">
      <c r="A1276">
        <v>23492595</v>
      </c>
      <c r="B1276">
        <v>8449</v>
      </c>
      <c r="C1276">
        <v>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0</v>
      </c>
    </row>
    <row r="1277" spans="1:13" x14ac:dyDescent="0.25">
      <c r="A1277">
        <v>23505155</v>
      </c>
      <c r="B1277">
        <v>8437</v>
      </c>
      <c r="C1277">
        <v>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0</v>
      </c>
    </row>
    <row r="1278" spans="1:13" x14ac:dyDescent="0.25">
      <c r="A1278">
        <v>23517715</v>
      </c>
      <c r="B1278">
        <v>8454</v>
      </c>
      <c r="C1278">
        <v>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0</v>
      </c>
    </row>
    <row r="1279" spans="1:13" x14ac:dyDescent="0.25">
      <c r="A1279">
        <v>23530275</v>
      </c>
      <c r="B1279">
        <v>8459</v>
      </c>
      <c r="C1279">
        <v>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0</v>
      </c>
    </row>
    <row r="1280" spans="1:13" x14ac:dyDescent="0.25">
      <c r="A1280">
        <v>23542835</v>
      </c>
      <c r="B1280">
        <v>8452</v>
      </c>
      <c r="C1280">
        <v>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0</v>
      </c>
    </row>
    <row r="1281" spans="1:13" x14ac:dyDescent="0.25">
      <c r="A1281">
        <v>23555395</v>
      </c>
      <c r="B1281">
        <v>8456</v>
      </c>
      <c r="C1281">
        <v>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0</v>
      </c>
    </row>
    <row r="1282" spans="1:13" x14ac:dyDescent="0.25">
      <c r="A1282">
        <v>23567955</v>
      </c>
      <c r="B1282">
        <v>8452</v>
      </c>
      <c r="C1282">
        <v>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0</v>
      </c>
    </row>
    <row r="1283" spans="1:13" x14ac:dyDescent="0.25">
      <c r="A1283">
        <v>23580515</v>
      </c>
      <c r="B1283">
        <v>8454</v>
      </c>
      <c r="C1283">
        <v>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0</v>
      </c>
    </row>
    <row r="1284" spans="1:13" x14ac:dyDescent="0.25">
      <c r="A1284">
        <v>23593075</v>
      </c>
      <c r="B1284">
        <v>8451</v>
      </c>
      <c r="C1284">
        <v>1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0</v>
      </c>
    </row>
    <row r="1285" spans="1:13" x14ac:dyDescent="0.25">
      <c r="A1285">
        <v>23605635</v>
      </c>
      <c r="B1285">
        <v>8449</v>
      </c>
      <c r="C1285">
        <v>1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0</v>
      </c>
    </row>
    <row r="1286" spans="1:13" x14ac:dyDescent="0.25">
      <c r="A1286">
        <v>23618195</v>
      </c>
      <c r="B1286">
        <v>8452</v>
      </c>
      <c r="C1286">
        <v>0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0</v>
      </c>
    </row>
    <row r="1287" spans="1:13" x14ac:dyDescent="0.25">
      <c r="A1287">
        <v>23630755</v>
      </c>
      <c r="B1287">
        <v>8447</v>
      </c>
      <c r="C1287">
        <v>1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0</v>
      </c>
    </row>
    <row r="1288" spans="1:13" x14ac:dyDescent="0.25">
      <c r="A1288">
        <v>23643315</v>
      </c>
      <c r="B1288">
        <v>8452</v>
      </c>
      <c r="C1288">
        <v>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0</v>
      </c>
    </row>
    <row r="1289" spans="1:13" x14ac:dyDescent="0.25">
      <c r="A1289">
        <v>23655875</v>
      </c>
      <c r="B1289">
        <v>8447</v>
      </c>
      <c r="C1289">
        <v>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0</v>
      </c>
    </row>
    <row r="1290" spans="1:13" x14ac:dyDescent="0.25">
      <c r="A1290">
        <v>23668435</v>
      </c>
      <c r="B1290">
        <v>8456</v>
      </c>
      <c r="C1290">
        <v>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0</v>
      </c>
    </row>
    <row r="1291" spans="1:13" x14ac:dyDescent="0.25">
      <c r="A1291">
        <v>23680995</v>
      </c>
      <c r="B1291">
        <v>8454</v>
      </c>
      <c r="C1291">
        <v>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0</v>
      </c>
    </row>
    <row r="1292" spans="1:13" x14ac:dyDescent="0.25">
      <c r="A1292">
        <v>23693555</v>
      </c>
      <c r="B1292">
        <v>8452</v>
      </c>
      <c r="C1292">
        <v>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0</v>
      </c>
    </row>
    <row r="1293" spans="1:13" x14ac:dyDescent="0.25">
      <c r="A1293">
        <v>23706115</v>
      </c>
      <c r="B1293">
        <v>8456</v>
      </c>
      <c r="C1293">
        <v>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0</v>
      </c>
    </row>
    <row r="1294" spans="1:13" x14ac:dyDescent="0.25">
      <c r="A1294">
        <v>23718675</v>
      </c>
      <c r="B1294">
        <v>8449</v>
      </c>
      <c r="C1294">
        <v>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0</v>
      </c>
    </row>
    <row r="1295" spans="1:13" x14ac:dyDescent="0.25">
      <c r="A1295">
        <v>23731235</v>
      </c>
      <c r="B1295">
        <v>8454</v>
      </c>
      <c r="C1295">
        <v>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0</v>
      </c>
    </row>
    <row r="1296" spans="1:13" x14ac:dyDescent="0.25">
      <c r="A1296">
        <v>23743795</v>
      </c>
      <c r="B1296">
        <v>8447</v>
      </c>
      <c r="C1296">
        <v>0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0</v>
      </c>
    </row>
    <row r="1297" spans="1:13" x14ac:dyDescent="0.25">
      <c r="A1297">
        <v>23756355</v>
      </c>
      <c r="B1297">
        <v>8447</v>
      </c>
      <c r="C1297">
        <v>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0</v>
      </c>
    </row>
    <row r="1298" spans="1:13" x14ac:dyDescent="0.25">
      <c r="A1298">
        <v>23768915</v>
      </c>
      <c r="B1298">
        <v>8456</v>
      </c>
      <c r="C1298">
        <v>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0</v>
      </c>
    </row>
    <row r="1299" spans="1:13" x14ac:dyDescent="0.25">
      <c r="A1299">
        <v>23781475</v>
      </c>
      <c r="B1299">
        <v>8445</v>
      </c>
      <c r="C1299">
        <v>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0</v>
      </c>
    </row>
    <row r="1300" spans="1:13" x14ac:dyDescent="0.25">
      <c r="A1300">
        <v>23794035</v>
      </c>
      <c r="B1300">
        <v>8461</v>
      </c>
      <c r="C1300">
        <v>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0</v>
      </c>
    </row>
    <row r="1301" spans="1:13" x14ac:dyDescent="0.25">
      <c r="A1301">
        <v>23806595</v>
      </c>
      <c r="B1301">
        <v>8461</v>
      </c>
      <c r="C1301">
        <v>0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0</v>
      </c>
    </row>
    <row r="1302" spans="1:13" x14ac:dyDescent="0.25">
      <c r="A1302">
        <v>23819155</v>
      </c>
      <c r="B1302">
        <v>8449</v>
      </c>
      <c r="C1302">
        <v>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0</v>
      </c>
    </row>
    <row r="1303" spans="1:13" x14ac:dyDescent="0.25">
      <c r="A1303">
        <v>23831715</v>
      </c>
      <c r="B1303">
        <v>8459</v>
      </c>
      <c r="C1303">
        <v>0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0</v>
      </c>
    </row>
    <row r="1304" spans="1:13" x14ac:dyDescent="0.25">
      <c r="A1304">
        <v>23844275</v>
      </c>
      <c r="B1304">
        <v>8454</v>
      </c>
      <c r="C1304">
        <v>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0</v>
      </c>
    </row>
    <row r="1305" spans="1:13" x14ac:dyDescent="0.25">
      <c r="A1305">
        <v>23856835</v>
      </c>
      <c r="B1305">
        <v>8454</v>
      </c>
      <c r="C1305">
        <v>0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0</v>
      </c>
    </row>
    <row r="1306" spans="1:13" x14ac:dyDescent="0.25">
      <c r="A1306">
        <v>23869395</v>
      </c>
      <c r="B1306">
        <v>8454</v>
      </c>
      <c r="C1306">
        <v>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0</v>
      </c>
    </row>
    <row r="1307" spans="1:13" x14ac:dyDescent="0.25">
      <c r="A1307">
        <v>23881955</v>
      </c>
      <c r="B1307">
        <v>8449</v>
      </c>
      <c r="C1307">
        <v>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0</v>
      </c>
    </row>
    <row r="1308" spans="1:13" x14ac:dyDescent="0.25">
      <c r="A1308">
        <v>23894515</v>
      </c>
      <c r="B1308">
        <v>8454</v>
      </c>
      <c r="C1308">
        <v>0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0</v>
      </c>
    </row>
    <row r="1309" spans="1:13" x14ac:dyDescent="0.25">
      <c r="A1309">
        <v>23907075</v>
      </c>
      <c r="B1309">
        <v>8459</v>
      </c>
      <c r="C1309">
        <v>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>
        <v>23919635</v>
      </c>
      <c r="B1310">
        <v>8445</v>
      </c>
      <c r="C1310">
        <v>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0</v>
      </c>
    </row>
    <row r="1311" spans="1:13" x14ac:dyDescent="0.25">
      <c r="A1311">
        <v>23932195</v>
      </c>
      <c r="B1311">
        <v>8451</v>
      </c>
      <c r="C1311">
        <v>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0</v>
      </c>
    </row>
    <row r="1312" spans="1:13" x14ac:dyDescent="0.25">
      <c r="A1312">
        <v>23944755</v>
      </c>
      <c r="B1312">
        <v>8454</v>
      </c>
      <c r="C1312">
        <v>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0</v>
      </c>
    </row>
    <row r="1313" spans="1:13" x14ac:dyDescent="0.25">
      <c r="A1313">
        <v>23957315</v>
      </c>
      <c r="B1313">
        <v>8449</v>
      </c>
      <c r="C1313">
        <v>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0</v>
      </c>
    </row>
    <row r="1314" spans="1:13" x14ac:dyDescent="0.25">
      <c r="A1314">
        <v>23969875</v>
      </c>
      <c r="B1314">
        <v>8452</v>
      </c>
      <c r="C1314">
        <v>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0</v>
      </c>
    </row>
    <row r="1315" spans="1:13" x14ac:dyDescent="0.25">
      <c r="A1315">
        <v>23982435</v>
      </c>
      <c r="B1315">
        <v>8456</v>
      </c>
      <c r="C1315">
        <v>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0</v>
      </c>
    </row>
    <row r="1316" spans="1:13" x14ac:dyDescent="0.25">
      <c r="A1316">
        <v>23994995</v>
      </c>
      <c r="B1316">
        <v>8454</v>
      </c>
      <c r="C1316">
        <v>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0</v>
      </c>
    </row>
    <row r="1317" spans="1:13" x14ac:dyDescent="0.25">
      <c r="A1317">
        <v>24007555</v>
      </c>
      <c r="B1317">
        <v>8452</v>
      </c>
      <c r="C1317">
        <v>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0</v>
      </c>
    </row>
    <row r="1318" spans="1:13" x14ac:dyDescent="0.25">
      <c r="A1318">
        <v>24020115</v>
      </c>
      <c r="B1318">
        <v>8454</v>
      </c>
      <c r="C1318">
        <v>0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0</v>
      </c>
    </row>
    <row r="1319" spans="1:13" x14ac:dyDescent="0.25">
      <c r="A1319">
        <v>24032675</v>
      </c>
      <c r="B1319">
        <v>8456</v>
      </c>
      <c r="C1319">
        <v>0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0</v>
      </c>
    </row>
    <row r="1320" spans="1:13" x14ac:dyDescent="0.25">
      <c r="A1320">
        <v>24045235</v>
      </c>
      <c r="B1320">
        <v>8457</v>
      </c>
      <c r="C1320">
        <v>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0</v>
      </c>
    </row>
    <row r="1321" spans="1:13" x14ac:dyDescent="0.25">
      <c r="A1321">
        <v>24057795</v>
      </c>
      <c r="B1321">
        <v>8452</v>
      </c>
      <c r="C1321">
        <v>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0</v>
      </c>
    </row>
    <row r="1322" spans="1:13" x14ac:dyDescent="0.25">
      <c r="A1322">
        <v>24070355</v>
      </c>
      <c r="B1322">
        <v>8459</v>
      </c>
      <c r="C1322">
        <v>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0</v>
      </c>
    </row>
    <row r="1323" spans="1:13" x14ac:dyDescent="0.25">
      <c r="A1323">
        <v>24082915</v>
      </c>
      <c r="B1323">
        <v>8449</v>
      </c>
      <c r="C1323">
        <v>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0</v>
      </c>
    </row>
    <row r="1324" spans="1:13" x14ac:dyDescent="0.25">
      <c r="A1324">
        <v>24095475</v>
      </c>
      <c r="B1324">
        <v>8447</v>
      </c>
      <c r="C1324">
        <v>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0</v>
      </c>
    </row>
    <row r="1325" spans="1:13" x14ac:dyDescent="0.25">
      <c r="A1325">
        <v>24108035</v>
      </c>
      <c r="B1325">
        <v>8445</v>
      </c>
      <c r="C1325">
        <v>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0</v>
      </c>
    </row>
    <row r="1326" spans="1:13" x14ac:dyDescent="0.25">
      <c r="A1326">
        <v>24120595</v>
      </c>
      <c r="B1326">
        <v>8447</v>
      </c>
      <c r="C1326">
        <v>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0</v>
      </c>
    </row>
    <row r="1327" spans="1:13" x14ac:dyDescent="0.25">
      <c r="A1327">
        <v>24133155</v>
      </c>
      <c r="B1327">
        <v>8449</v>
      </c>
      <c r="C1327">
        <v>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0</v>
      </c>
    </row>
    <row r="1328" spans="1:13" x14ac:dyDescent="0.25">
      <c r="A1328">
        <v>24145715</v>
      </c>
      <c r="B1328">
        <v>8452</v>
      </c>
      <c r="C1328">
        <v>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0</v>
      </c>
    </row>
    <row r="1329" spans="1:13" x14ac:dyDescent="0.25">
      <c r="A1329">
        <v>24158275</v>
      </c>
      <c r="B1329">
        <v>8449</v>
      </c>
      <c r="C1329">
        <v>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0</v>
      </c>
    </row>
    <row r="1330" spans="1:13" x14ac:dyDescent="0.25">
      <c r="A1330">
        <v>24170835</v>
      </c>
      <c r="B1330">
        <v>8449</v>
      </c>
      <c r="C1330">
        <v>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0</v>
      </c>
    </row>
    <row r="1331" spans="1:13" x14ac:dyDescent="0.25">
      <c r="A1331">
        <v>24183395</v>
      </c>
      <c r="B1331">
        <v>8449</v>
      </c>
      <c r="C1331">
        <v>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0</v>
      </c>
    </row>
    <row r="1332" spans="1:13" x14ac:dyDescent="0.25">
      <c r="A1332">
        <v>24195955</v>
      </c>
      <c r="B1332">
        <v>8454</v>
      </c>
      <c r="C1332">
        <v>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0</v>
      </c>
    </row>
    <row r="1333" spans="1:13" x14ac:dyDescent="0.25">
      <c r="A1333">
        <v>24208515</v>
      </c>
      <c r="B1333">
        <v>8456</v>
      </c>
      <c r="C1333">
        <v>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0</v>
      </c>
    </row>
    <row r="1334" spans="1:13" x14ac:dyDescent="0.25">
      <c r="A1334">
        <v>24221075</v>
      </c>
      <c r="B1334">
        <v>8456</v>
      </c>
      <c r="C1334">
        <v>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0</v>
      </c>
    </row>
    <row r="1335" spans="1:13" x14ac:dyDescent="0.25">
      <c r="A1335">
        <v>24233635</v>
      </c>
      <c r="B1335">
        <v>8449</v>
      </c>
      <c r="C1335">
        <v>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0</v>
      </c>
    </row>
    <row r="1336" spans="1:13" x14ac:dyDescent="0.25">
      <c r="A1336">
        <v>24246195</v>
      </c>
      <c r="B1336">
        <v>8461</v>
      </c>
      <c r="C1336">
        <v>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0</v>
      </c>
    </row>
    <row r="1337" spans="1:13" x14ac:dyDescent="0.25">
      <c r="A1337">
        <v>24258755</v>
      </c>
      <c r="B1337">
        <v>8449</v>
      </c>
      <c r="C1337">
        <v>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0</v>
      </c>
    </row>
    <row r="1338" spans="1:13" x14ac:dyDescent="0.25">
      <c r="A1338">
        <v>24271315</v>
      </c>
      <c r="B1338">
        <v>8449</v>
      </c>
      <c r="C1338">
        <v>0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0</v>
      </c>
    </row>
    <row r="1339" spans="1:13" x14ac:dyDescent="0.25">
      <c r="A1339">
        <v>24283875</v>
      </c>
      <c r="B1339">
        <v>8449</v>
      </c>
      <c r="C1339">
        <v>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0</v>
      </c>
    </row>
    <row r="1340" spans="1:13" x14ac:dyDescent="0.25">
      <c r="A1340">
        <v>24296435</v>
      </c>
      <c r="B1340">
        <v>8444</v>
      </c>
      <c r="C1340">
        <v>0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0</v>
      </c>
    </row>
    <row r="1341" spans="1:13" x14ac:dyDescent="0.25">
      <c r="A1341">
        <v>24308995</v>
      </c>
      <c r="B1341">
        <v>8452</v>
      </c>
      <c r="C1341">
        <v>0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0</v>
      </c>
    </row>
    <row r="1342" spans="1:13" x14ac:dyDescent="0.25">
      <c r="A1342">
        <v>24321555</v>
      </c>
      <c r="B1342">
        <v>8456</v>
      </c>
      <c r="C1342">
        <v>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0</v>
      </c>
    </row>
    <row r="1343" spans="1:13" x14ac:dyDescent="0.25">
      <c r="A1343">
        <v>24334115</v>
      </c>
      <c r="B1343">
        <v>8456</v>
      </c>
      <c r="C1343">
        <v>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0</v>
      </c>
    </row>
    <row r="1344" spans="1:13" x14ac:dyDescent="0.25">
      <c r="A1344">
        <v>24346675</v>
      </c>
      <c r="B1344">
        <v>8457</v>
      </c>
      <c r="C1344">
        <v>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0</v>
      </c>
    </row>
    <row r="1345" spans="1:13" x14ac:dyDescent="0.25">
      <c r="A1345">
        <v>24359235</v>
      </c>
      <c r="B1345">
        <v>8452</v>
      </c>
      <c r="C1345">
        <v>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0</v>
      </c>
    </row>
    <row r="1346" spans="1:13" x14ac:dyDescent="0.25">
      <c r="A1346">
        <v>24371795</v>
      </c>
      <c r="B1346">
        <v>8456</v>
      </c>
      <c r="C1346">
        <v>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0</v>
      </c>
    </row>
    <row r="1347" spans="1:13" x14ac:dyDescent="0.25">
      <c r="A1347">
        <v>24384355</v>
      </c>
      <c r="B1347">
        <v>8452</v>
      </c>
      <c r="C1347">
        <v>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0</v>
      </c>
    </row>
    <row r="1348" spans="1:13" x14ac:dyDescent="0.25">
      <c r="A1348">
        <v>24396915</v>
      </c>
      <c r="B1348">
        <v>8459</v>
      </c>
      <c r="C1348">
        <v>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0</v>
      </c>
    </row>
    <row r="1349" spans="1:13" x14ac:dyDescent="0.25">
      <c r="A1349">
        <v>24409475</v>
      </c>
      <c r="B1349">
        <v>8454</v>
      </c>
      <c r="C1349">
        <v>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0</v>
      </c>
    </row>
    <row r="1350" spans="1:13" x14ac:dyDescent="0.25">
      <c r="A1350">
        <v>24422035</v>
      </c>
      <c r="B1350">
        <v>8452</v>
      </c>
      <c r="C1350">
        <v>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0</v>
      </c>
    </row>
    <row r="1351" spans="1:13" x14ac:dyDescent="0.25">
      <c r="A1351">
        <v>24434595</v>
      </c>
      <c r="B1351">
        <v>8451</v>
      </c>
      <c r="C1351">
        <v>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0</v>
      </c>
    </row>
    <row r="1352" spans="1:13" x14ac:dyDescent="0.25">
      <c r="A1352">
        <v>24447155</v>
      </c>
      <c r="B1352">
        <v>8445</v>
      </c>
      <c r="C1352">
        <v>1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0</v>
      </c>
    </row>
    <row r="1353" spans="1:13" x14ac:dyDescent="0.25">
      <c r="A1353">
        <v>24459715</v>
      </c>
      <c r="B1353">
        <v>8459</v>
      </c>
      <c r="C1353">
        <v>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0</v>
      </c>
    </row>
    <row r="1354" spans="1:13" x14ac:dyDescent="0.25">
      <c r="A1354">
        <v>24472275</v>
      </c>
      <c r="B1354">
        <v>8454</v>
      </c>
      <c r="C1354">
        <v>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0</v>
      </c>
    </row>
    <row r="1355" spans="1:13" x14ac:dyDescent="0.25">
      <c r="A1355">
        <v>24484835</v>
      </c>
      <c r="B1355">
        <v>8459</v>
      </c>
      <c r="C1355">
        <v>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0</v>
      </c>
    </row>
    <row r="1356" spans="1:13" x14ac:dyDescent="0.25">
      <c r="A1356">
        <v>24497395</v>
      </c>
      <c r="B1356">
        <v>8456</v>
      </c>
      <c r="C1356">
        <v>0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0</v>
      </c>
    </row>
    <row r="1357" spans="1:13" x14ac:dyDescent="0.25">
      <c r="A1357">
        <v>24509955</v>
      </c>
      <c r="B1357">
        <v>8461</v>
      </c>
      <c r="C1357">
        <v>0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0</v>
      </c>
    </row>
    <row r="1358" spans="1:13" x14ac:dyDescent="0.25">
      <c r="A1358">
        <v>24522515</v>
      </c>
      <c r="B1358">
        <v>8464</v>
      </c>
      <c r="C1358">
        <v>0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0</v>
      </c>
    </row>
    <row r="1359" spans="1:13" x14ac:dyDescent="0.25">
      <c r="A1359">
        <v>24535075</v>
      </c>
      <c r="B1359">
        <v>8464</v>
      </c>
      <c r="C1359">
        <v>0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0</v>
      </c>
    </row>
    <row r="1360" spans="1:13" x14ac:dyDescent="0.25">
      <c r="A1360">
        <v>24547635</v>
      </c>
      <c r="B1360">
        <v>8464</v>
      </c>
      <c r="C1360">
        <v>0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0</v>
      </c>
    </row>
    <row r="1361" spans="1:13" x14ac:dyDescent="0.25">
      <c r="A1361">
        <v>24560195</v>
      </c>
      <c r="B1361">
        <v>8457</v>
      </c>
      <c r="C1361">
        <v>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0</v>
      </c>
    </row>
    <row r="1362" spans="1:13" x14ac:dyDescent="0.25">
      <c r="A1362">
        <v>24572755</v>
      </c>
      <c r="B1362">
        <v>8461</v>
      </c>
      <c r="C1362">
        <v>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0</v>
      </c>
    </row>
    <row r="1363" spans="1:13" x14ac:dyDescent="0.25">
      <c r="A1363">
        <v>24585315</v>
      </c>
      <c r="B1363">
        <v>8464</v>
      </c>
      <c r="C1363">
        <v>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0</v>
      </c>
    </row>
    <row r="1364" spans="1:13" x14ac:dyDescent="0.25">
      <c r="A1364">
        <v>24597875</v>
      </c>
      <c r="B1364">
        <v>8459</v>
      </c>
      <c r="C1364">
        <v>0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0</v>
      </c>
    </row>
    <row r="1365" spans="1:13" x14ac:dyDescent="0.25">
      <c r="A1365">
        <v>24610435</v>
      </c>
      <c r="B1365">
        <v>8464</v>
      </c>
      <c r="C1365">
        <v>0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0</v>
      </c>
    </row>
    <row r="1366" spans="1:13" x14ac:dyDescent="0.25">
      <c r="A1366">
        <v>24622995</v>
      </c>
      <c r="B1366">
        <v>8468</v>
      </c>
      <c r="C1366">
        <v>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0</v>
      </c>
    </row>
    <row r="1367" spans="1:13" x14ac:dyDescent="0.25">
      <c r="A1367">
        <v>24635555</v>
      </c>
      <c r="B1367">
        <v>8464</v>
      </c>
      <c r="C1367">
        <v>0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0</v>
      </c>
    </row>
    <row r="1368" spans="1:13" x14ac:dyDescent="0.25">
      <c r="A1368">
        <v>24648115</v>
      </c>
      <c r="B1368">
        <v>8471</v>
      </c>
      <c r="C1368">
        <v>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0</v>
      </c>
    </row>
    <row r="1369" spans="1:13" x14ac:dyDescent="0.25">
      <c r="A1369">
        <v>24660675</v>
      </c>
      <c r="B1369">
        <v>8461</v>
      </c>
      <c r="C1369">
        <v>0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0</v>
      </c>
    </row>
    <row r="1370" spans="1:13" x14ac:dyDescent="0.25">
      <c r="A1370">
        <v>24673235</v>
      </c>
      <c r="B1370">
        <v>8468</v>
      </c>
      <c r="C1370">
        <v>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0</v>
      </c>
    </row>
    <row r="1371" spans="1:13" x14ac:dyDescent="0.25">
      <c r="A1371">
        <v>24685795</v>
      </c>
      <c r="B1371">
        <v>8461</v>
      </c>
      <c r="C1371">
        <v>0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0</v>
      </c>
    </row>
    <row r="1372" spans="1:13" x14ac:dyDescent="0.25">
      <c r="A1372">
        <v>24698355</v>
      </c>
      <c r="B1372">
        <v>8468</v>
      </c>
      <c r="C1372">
        <v>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0</v>
      </c>
    </row>
    <row r="1373" spans="1:13" x14ac:dyDescent="0.25">
      <c r="A1373">
        <v>24710915</v>
      </c>
      <c r="B1373">
        <v>8464</v>
      </c>
      <c r="C1373">
        <v>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0</v>
      </c>
    </row>
    <row r="1374" spans="1:13" x14ac:dyDescent="0.25">
      <c r="A1374">
        <v>24723475</v>
      </c>
      <c r="B1374">
        <v>8466</v>
      </c>
      <c r="C1374">
        <v>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0</v>
      </c>
    </row>
    <row r="1375" spans="1:13" x14ac:dyDescent="0.25">
      <c r="A1375">
        <v>24736035</v>
      </c>
      <c r="B1375">
        <v>8452</v>
      </c>
      <c r="C1375">
        <v>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0</v>
      </c>
    </row>
    <row r="1376" spans="1:13" x14ac:dyDescent="0.25">
      <c r="A1376">
        <v>24748595</v>
      </c>
      <c r="B1376">
        <v>8461</v>
      </c>
      <c r="C1376">
        <v>0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0</v>
      </c>
    </row>
    <row r="1377" spans="1:13" x14ac:dyDescent="0.25">
      <c r="A1377">
        <v>24761155</v>
      </c>
      <c r="B1377">
        <v>8445</v>
      </c>
      <c r="C1377">
        <v>1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0</v>
      </c>
    </row>
    <row r="1378" spans="1:13" x14ac:dyDescent="0.25">
      <c r="A1378">
        <v>24773715</v>
      </c>
      <c r="B1378">
        <v>8449</v>
      </c>
      <c r="C1378">
        <v>0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0</v>
      </c>
    </row>
    <row r="1379" spans="1:13" x14ac:dyDescent="0.25">
      <c r="A1379">
        <v>24786275</v>
      </c>
      <c r="B1379">
        <v>8449</v>
      </c>
      <c r="C1379">
        <v>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0</v>
      </c>
    </row>
    <row r="1380" spans="1:13" x14ac:dyDescent="0.25">
      <c r="A1380">
        <v>24798835</v>
      </c>
      <c r="B1380">
        <v>8454</v>
      </c>
      <c r="C1380">
        <v>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0</v>
      </c>
    </row>
    <row r="1381" spans="1:13" x14ac:dyDescent="0.25">
      <c r="A1381">
        <v>24811395</v>
      </c>
      <c r="B1381">
        <v>8456</v>
      </c>
      <c r="C1381">
        <v>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0</v>
      </c>
    </row>
    <row r="1382" spans="1:13" x14ac:dyDescent="0.25">
      <c r="A1382">
        <v>24823955</v>
      </c>
      <c r="B1382">
        <v>8464</v>
      </c>
      <c r="C1382">
        <v>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0</v>
      </c>
    </row>
    <row r="1383" spans="1:13" x14ac:dyDescent="0.25">
      <c r="A1383">
        <v>24836515</v>
      </c>
      <c r="B1383">
        <v>8452</v>
      </c>
      <c r="C1383">
        <v>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0</v>
      </c>
    </row>
    <row r="1384" spans="1:13" x14ac:dyDescent="0.25">
      <c r="A1384">
        <v>24849075</v>
      </c>
      <c r="B1384">
        <v>8454</v>
      </c>
      <c r="C1384">
        <v>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0</v>
      </c>
    </row>
    <row r="1385" spans="1:13" x14ac:dyDescent="0.25">
      <c r="A1385">
        <v>24861635</v>
      </c>
      <c r="B1385">
        <v>8456</v>
      </c>
      <c r="C1385">
        <v>0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0</v>
      </c>
    </row>
    <row r="1386" spans="1:13" x14ac:dyDescent="0.25">
      <c r="A1386">
        <v>24874195</v>
      </c>
      <c r="B1386">
        <v>8449</v>
      </c>
      <c r="C1386">
        <v>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0</v>
      </c>
    </row>
    <row r="1387" spans="1:13" x14ac:dyDescent="0.25">
      <c r="A1387">
        <v>24886755</v>
      </c>
      <c r="B1387">
        <v>8454</v>
      </c>
      <c r="C1387">
        <v>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0</v>
      </c>
    </row>
    <row r="1388" spans="1:13" x14ac:dyDescent="0.25">
      <c r="A1388">
        <v>24899315</v>
      </c>
      <c r="B1388">
        <v>8454</v>
      </c>
      <c r="C1388">
        <v>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0</v>
      </c>
    </row>
    <row r="1389" spans="1:13" x14ac:dyDescent="0.25">
      <c r="A1389">
        <v>24911875</v>
      </c>
      <c r="B1389">
        <v>8447</v>
      </c>
      <c r="C1389">
        <v>0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0</v>
      </c>
    </row>
    <row r="1390" spans="1:13" x14ac:dyDescent="0.25">
      <c r="A1390">
        <v>24924435</v>
      </c>
      <c r="B1390">
        <v>8457</v>
      </c>
      <c r="C1390">
        <v>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0</v>
      </c>
    </row>
    <row r="1391" spans="1:13" x14ac:dyDescent="0.25">
      <c r="A1391">
        <v>24936995</v>
      </c>
      <c r="B1391">
        <v>8449</v>
      </c>
      <c r="C1391">
        <v>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0</v>
      </c>
    </row>
    <row r="1392" spans="1:13" x14ac:dyDescent="0.25">
      <c r="A1392">
        <v>24949555</v>
      </c>
      <c r="B1392">
        <v>8461</v>
      </c>
      <c r="C1392">
        <v>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0</v>
      </c>
    </row>
    <row r="1393" spans="1:13" x14ac:dyDescent="0.25">
      <c r="A1393">
        <v>24962115</v>
      </c>
      <c r="B1393">
        <v>8454</v>
      </c>
      <c r="C1393">
        <v>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0</v>
      </c>
    </row>
    <row r="1394" spans="1:13" x14ac:dyDescent="0.25">
      <c r="A1394">
        <v>24974675</v>
      </c>
      <c r="B1394">
        <v>8461</v>
      </c>
      <c r="C1394">
        <v>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0</v>
      </c>
    </row>
    <row r="1395" spans="1:13" x14ac:dyDescent="0.25">
      <c r="A1395">
        <v>24987235</v>
      </c>
      <c r="B1395">
        <v>8457</v>
      </c>
      <c r="C1395">
        <v>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0</v>
      </c>
    </row>
    <row r="1396" spans="1:13" x14ac:dyDescent="0.25">
      <c r="A1396">
        <v>24999795</v>
      </c>
      <c r="B1396">
        <v>8454</v>
      </c>
      <c r="C1396">
        <v>0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0</v>
      </c>
    </row>
    <row r="1397" spans="1:13" x14ac:dyDescent="0.25">
      <c r="A1397">
        <v>25012355</v>
      </c>
      <c r="B1397">
        <v>8466</v>
      </c>
      <c r="C1397">
        <v>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0</v>
      </c>
    </row>
    <row r="1398" spans="1:13" x14ac:dyDescent="0.25">
      <c r="A1398">
        <v>25024915</v>
      </c>
      <c r="B1398">
        <v>8464</v>
      </c>
      <c r="C1398">
        <v>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0</v>
      </c>
    </row>
    <row r="1399" spans="1:13" x14ac:dyDescent="0.25">
      <c r="A1399">
        <v>25037475</v>
      </c>
      <c r="B1399">
        <v>8459</v>
      </c>
      <c r="C1399">
        <v>0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0</v>
      </c>
    </row>
    <row r="1400" spans="1:13" x14ac:dyDescent="0.25">
      <c r="A1400">
        <v>25050035</v>
      </c>
      <c r="B1400">
        <v>8461</v>
      </c>
      <c r="C1400">
        <v>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0</v>
      </c>
    </row>
    <row r="1401" spans="1:13" x14ac:dyDescent="0.25">
      <c r="A1401">
        <v>25062595</v>
      </c>
      <c r="B1401">
        <v>8449</v>
      </c>
      <c r="C1401">
        <v>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0</v>
      </c>
    </row>
    <row r="1402" spans="1:13" x14ac:dyDescent="0.25">
      <c r="A1402">
        <v>25075155</v>
      </c>
      <c r="B1402">
        <v>8442</v>
      </c>
      <c r="C1402">
        <v>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0</v>
      </c>
    </row>
    <row r="1403" spans="1:13" x14ac:dyDescent="0.25">
      <c r="A1403">
        <v>25087715</v>
      </c>
      <c r="B1403">
        <v>8452</v>
      </c>
      <c r="C1403">
        <v>0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0</v>
      </c>
    </row>
    <row r="1404" spans="1:13" x14ac:dyDescent="0.25">
      <c r="A1404">
        <v>25100275</v>
      </c>
      <c r="B1404">
        <v>8447</v>
      </c>
      <c r="C1404">
        <v>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0</v>
      </c>
    </row>
    <row r="1405" spans="1:13" x14ac:dyDescent="0.25">
      <c r="A1405">
        <v>25112835</v>
      </c>
      <c r="B1405">
        <v>8451</v>
      </c>
      <c r="C1405">
        <v>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0</v>
      </c>
    </row>
    <row r="1406" spans="1:13" x14ac:dyDescent="0.25">
      <c r="A1406">
        <v>25125395</v>
      </c>
      <c r="B1406">
        <v>8459</v>
      </c>
      <c r="C1406">
        <v>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0</v>
      </c>
    </row>
    <row r="1407" spans="1:13" x14ac:dyDescent="0.25">
      <c r="A1407">
        <v>25137955</v>
      </c>
      <c r="B1407">
        <v>8454</v>
      </c>
      <c r="C1407">
        <v>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0</v>
      </c>
    </row>
    <row r="1408" spans="1:13" x14ac:dyDescent="0.25">
      <c r="A1408">
        <v>25150515</v>
      </c>
      <c r="B1408">
        <v>8452</v>
      </c>
      <c r="C1408">
        <v>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0</v>
      </c>
    </row>
    <row r="1409" spans="1:13" x14ac:dyDescent="0.25">
      <c r="A1409">
        <v>25163075</v>
      </c>
      <c r="B1409">
        <v>8452</v>
      </c>
      <c r="C1409">
        <v>0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0</v>
      </c>
    </row>
    <row r="1410" spans="1:13" x14ac:dyDescent="0.25">
      <c r="A1410">
        <v>25175635</v>
      </c>
      <c r="B1410">
        <v>8456</v>
      </c>
      <c r="C1410">
        <v>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0</v>
      </c>
    </row>
    <row r="1411" spans="1:13" x14ac:dyDescent="0.25">
      <c r="A1411">
        <v>25188195</v>
      </c>
      <c r="B1411">
        <v>8452</v>
      </c>
      <c r="C1411">
        <v>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0</v>
      </c>
    </row>
    <row r="1412" spans="1:13" x14ac:dyDescent="0.25">
      <c r="A1412">
        <v>25200755</v>
      </c>
      <c r="B1412">
        <v>8459</v>
      </c>
      <c r="C1412">
        <v>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0</v>
      </c>
    </row>
    <row r="1413" spans="1:13" x14ac:dyDescent="0.25">
      <c r="A1413">
        <v>25213315</v>
      </c>
      <c r="B1413">
        <v>8461</v>
      </c>
      <c r="C1413">
        <v>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0</v>
      </c>
    </row>
    <row r="1414" spans="1:13" x14ac:dyDescent="0.25">
      <c r="A1414">
        <v>25225875</v>
      </c>
      <c r="B1414">
        <v>8454</v>
      </c>
      <c r="C1414">
        <v>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0</v>
      </c>
    </row>
    <row r="1415" spans="1:13" x14ac:dyDescent="0.25">
      <c r="A1415">
        <v>25238435</v>
      </c>
      <c r="B1415">
        <v>8451</v>
      </c>
      <c r="C1415">
        <v>1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0</v>
      </c>
    </row>
    <row r="1416" spans="1:13" x14ac:dyDescent="0.25">
      <c r="A1416">
        <v>25250995</v>
      </c>
      <c r="B1416">
        <v>8459</v>
      </c>
      <c r="C1416">
        <v>0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0</v>
      </c>
    </row>
    <row r="1417" spans="1:13" x14ac:dyDescent="0.25">
      <c r="A1417">
        <v>25263555</v>
      </c>
      <c r="B1417">
        <v>8457</v>
      </c>
      <c r="C1417">
        <v>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0</v>
      </c>
    </row>
    <row r="1418" spans="1:13" x14ac:dyDescent="0.25">
      <c r="A1418">
        <v>25276115</v>
      </c>
      <c r="B1418">
        <v>8456</v>
      </c>
      <c r="C1418">
        <v>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0</v>
      </c>
    </row>
    <row r="1419" spans="1:13" x14ac:dyDescent="0.25">
      <c r="A1419">
        <v>25288675</v>
      </c>
      <c r="B1419">
        <v>8454</v>
      </c>
      <c r="C1419">
        <v>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0</v>
      </c>
    </row>
    <row r="1420" spans="1:13" x14ac:dyDescent="0.25">
      <c r="A1420">
        <v>25301235</v>
      </c>
      <c r="B1420">
        <v>8449</v>
      </c>
      <c r="C1420">
        <v>0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0</v>
      </c>
    </row>
    <row r="1421" spans="1:13" x14ac:dyDescent="0.25">
      <c r="A1421">
        <v>25313795</v>
      </c>
      <c r="B1421">
        <v>8461</v>
      </c>
      <c r="C1421">
        <v>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0</v>
      </c>
    </row>
    <row r="1422" spans="1:13" x14ac:dyDescent="0.25">
      <c r="A1422">
        <v>25326355</v>
      </c>
      <c r="B1422">
        <v>8454</v>
      </c>
      <c r="C1422">
        <v>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0</v>
      </c>
    </row>
    <row r="1423" spans="1:13" x14ac:dyDescent="0.25">
      <c r="A1423">
        <v>25338915</v>
      </c>
      <c r="B1423">
        <v>8447</v>
      </c>
      <c r="C1423">
        <v>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0</v>
      </c>
    </row>
    <row r="1424" spans="1:13" x14ac:dyDescent="0.25">
      <c r="A1424">
        <v>25351475</v>
      </c>
      <c r="B1424">
        <v>8463</v>
      </c>
      <c r="C1424">
        <v>0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0</v>
      </c>
    </row>
    <row r="1425" spans="1:13" x14ac:dyDescent="0.25">
      <c r="A1425">
        <v>25364035</v>
      </c>
      <c r="B1425">
        <v>8469</v>
      </c>
      <c r="C1425">
        <v>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0</v>
      </c>
    </row>
    <row r="1426" spans="1:13" x14ac:dyDescent="0.25">
      <c r="A1426">
        <v>25376595</v>
      </c>
      <c r="B1426">
        <v>8461</v>
      </c>
      <c r="C1426">
        <v>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0</v>
      </c>
    </row>
    <row r="1427" spans="1:13" x14ac:dyDescent="0.25">
      <c r="A1427">
        <v>25389155</v>
      </c>
      <c r="B1427">
        <v>8450</v>
      </c>
      <c r="C1427">
        <v>0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0</v>
      </c>
    </row>
    <row r="1428" spans="1:13" x14ac:dyDescent="0.25">
      <c r="A1428">
        <v>25401715</v>
      </c>
      <c r="B1428">
        <v>8452</v>
      </c>
      <c r="C1428">
        <v>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0</v>
      </c>
    </row>
    <row r="1429" spans="1:13" x14ac:dyDescent="0.25">
      <c r="A1429">
        <v>25414275</v>
      </c>
      <c r="B1429">
        <v>8451</v>
      </c>
      <c r="C1429">
        <v>0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0</v>
      </c>
    </row>
    <row r="1430" spans="1:13" x14ac:dyDescent="0.25">
      <c r="A1430">
        <v>25426835</v>
      </c>
      <c r="B1430">
        <v>8454</v>
      </c>
      <c r="C1430">
        <v>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0</v>
      </c>
    </row>
    <row r="1431" spans="1:13" x14ac:dyDescent="0.25">
      <c r="A1431">
        <v>25439395</v>
      </c>
      <c r="B1431">
        <v>8449</v>
      </c>
      <c r="C1431">
        <v>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0</v>
      </c>
    </row>
    <row r="1432" spans="1:13" x14ac:dyDescent="0.25">
      <c r="A1432">
        <v>25451955</v>
      </c>
      <c r="B1432">
        <v>8456</v>
      </c>
      <c r="C1432">
        <v>2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0</v>
      </c>
    </row>
    <row r="1433" spans="1:13" x14ac:dyDescent="0.25">
      <c r="A1433">
        <v>25464515</v>
      </c>
      <c r="B1433">
        <v>8452</v>
      </c>
      <c r="C1433">
        <v>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0</v>
      </c>
    </row>
    <row r="1434" spans="1:13" x14ac:dyDescent="0.25">
      <c r="A1434">
        <v>25477075</v>
      </c>
      <c r="B1434">
        <v>8459</v>
      </c>
      <c r="C1434">
        <v>1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0</v>
      </c>
    </row>
    <row r="1435" spans="1:13" x14ac:dyDescent="0.25">
      <c r="A1435">
        <v>25489635</v>
      </c>
      <c r="B1435">
        <v>8459</v>
      </c>
      <c r="C1435">
        <v>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0</v>
      </c>
    </row>
    <row r="1436" spans="1:13" x14ac:dyDescent="0.25">
      <c r="A1436">
        <v>25502195</v>
      </c>
      <c r="B1436">
        <v>8456</v>
      </c>
      <c r="C1436">
        <v>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0</v>
      </c>
    </row>
    <row r="1437" spans="1:13" x14ac:dyDescent="0.25">
      <c r="A1437">
        <v>25514755</v>
      </c>
      <c r="B1437">
        <v>8459</v>
      </c>
      <c r="C1437">
        <v>1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0</v>
      </c>
    </row>
    <row r="1438" spans="1:13" x14ac:dyDescent="0.25">
      <c r="A1438">
        <v>25527315</v>
      </c>
      <c r="B1438">
        <v>8459</v>
      </c>
      <c r="C1438">
        <v>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0</v>
      </c>
    </row>
    <row r="1439" spans="1:13" x14ac:dyDescent="0.25">
      <c r="A1439">
        <v>25539875</v>
      </c>
      <c r="B1439">
        <v>8459</v>
      </c>
      <c r="C1439">
        <v>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0</v>
      </c>
    </row>
    <row r="1440" spans="1:13" x14ac:dyDescent="0.25">
      <c r="A1440">
        <v>25552435</v>
      </c>
      <c r="B1440">
        <v>8468</v>
      </c>
      <c r="C1440">
        <v>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0</v>
      </c>
    </row>
    <row r="1441" spans="1:13" x14ac:dyDescent="0.25">
      <c r="A1441">
        <v>25564995</v>
      </c>
      <c r="B1441">
        <v>8466</v>
      </c>
      <c r="C1441">
        <v>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>
        <v>25577555</v>
      </c>
      <c r="B1442">
        <v>8459</v>
      </c>
      <c r="C1442">
        <v>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0</v>
      </c>
    </row>
    <row r="1443" spans="1:13" x14ac:dyDescent="0.25">
      <c r="A1443">
        <v>25590115</v>
      </c>
      <c r="B1443">
        <v>8464</v>
      </c>
      <c r="C1443">
        <v>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0</v>
      </c>
    </row>
    <row r="1444" spans="1:13" x14ac:dyDescent="0.25">
      <c r="A1444">
        <v>25602675</v>
      </c>
      <c r="B1444">
        <v>8468</v>
      </c>
      <c r="C1444">
        <v>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0</v>
      </c>
    </row>
    <row r="1445" spans="1:13" x14ac:dyDescent="0.25">
      <c r="A1445">
        <v>25615235</v>
      </c>
      <c r="B1445">
        <v>8461</v>
      </c>
      <c r="C1445">
        <v>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0</v>
      </c>
    </row>
    <row r="1446" spans="1:13" x14ac:dyDescent="0.25">
      <c r="A1446">
        <v>25627795</v>
      </c>
      <c r="B1446">
        <v>8457</v>
      </c>
      <c r="C1446">
        <v>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0</v>
      </c>
    </row>
    <row r="1447" spans="1:13" x14ac:dyDescent="0.25">
      <c r="A1447">
        <v>25640355</v>
      </c>
      <c r="B1447">
        <v>8459</v>
      </c>
      <c r="C1447">
        <v>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0</v>
      </c>
    </row>
    <row r="1448" spans="1:13" x14ac:dyDescent="0.25">
      <c r="A1448">
        <v>25652915</v>
      </c>
      <c r="B1448">
        <v>8449</v>
      </c>
      <c r="C1448">
        <v>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0</v>
      </c>
    </row>
    <row r="1449" spans="1:13" x14ac:dyDescent="0.25">
      <c r="A1449">
        <v>25665475</v>
      </c>
      <c r="B1449">
        <v>8456</v>
      </c>
      <c r="C1449">
        <v>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0</v>
      </c>
    </row>
    <row r="1450" spans="1:13" x14ac:dyDescent="0.25">
      <c r="A1450">
        <v>25678035</v>
      </c>
      <c r="B1450">
        <v>8454</v>
      </c>
      <c r="C1450">
        <v>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0</v>
      </c>
    </row>
    <row r="1451" spans="1:13" x14ac:dyDescent="0.25">
      <c r="A1451">
        <v>25690595</v>
      </c>
      <c r="B1451">
        <v>8459</v>
      </c>
      <c r="C1451">
        <v>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0</v>
      </c>
    </row>
    <row r="1452" spans="1:13" x14ac:dyDescent="0.25">
      <c r="A1452">
        <v>25703155</v>
      </c>
      <c r="B1452">
        <v>8442</v>
      </c>
      <c r="C1452">
        <v>3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0</v>
      </c>
    </row>
    <row r="1453" spans="1:13" x14ac:dyDescent="0.25">
      <c r="A1453">
        <v>25715715</v>
      </c>
      <c r="B1453">
        <v>8452</v>
      </c>
      <c r="C1453">
        <v>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0</v>
      </c>
    </row>
    <row r="1454" spans="1:13" x14ac:dyDescent="0.25">
      <c r="A1454">
        <v>25728275</v>
      </c>
      <c r="B1454">
        <v>8449</v>
      </c>
      <c r="C1454">
        <v>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0</v>
      </c>
    </row>
    <row r="1455" spans="1:13" x14ac:dyDescent="0.25">
      <c r="A1455">
        <v>25740835</v>
      </c>
      <c r="B1455">
        <v>8456</v>
      </c>
      <c r="C1455">
        <v>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0</v>
      </c>
    </row>
    <row r="1456" spans="1:13" x14ac:dyDescent="0.25">
      <c r="A1456">
        <v>25753395</v>
      </c>
      <c r="B1456">
        <v>8457</v>
      </c>
      <c r="C1456">
        <v>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0</v>
      </c>
    </row>
    <row r="1457" spans="1:13" x14ac:dyDescent="0.25">
      <c r="A1457">
        <v>25765955</v>
      </c>
      <c r="B1457">
        <v>8456</v>
      </c>
      <c r="C1457">
        <v>3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0</v>
      </c>
    </row>
    <row r="1458" spans="1:13" x14ac:dyDescent="0.25">
      <c r="A1458">
        <v>25778515</v>
      </c>
      <c r="B1458">
        <v>8451</v>
      </c>
      <c r="C1458">
        <v>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0</v>
      </c>
    </row>
    <row r="1459" spans="1:13" x14ac:dyDescent="0.25">
      <c r="A1459">
        <v>25791075</v>
      </c>
      <c r="B1459">
        <v>8456</v>
      </c>
      <c r="C1459">
        <v>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0</v>
      </c>
    </row>
    <row r="1460" spans="1:13" x14ac:dyDescent="0.25">
      <c r="A1460">
        <v>25803635</v>
      </c>
      <c r="B1460">
        <v>8452</v>
      </c>
      <c r="C1460">
        <v>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0</v>
      </c>
    </row>
    <row r="1461" spans="1:13" x14ac:dyDescent="0.25">
      <c r="A1461">
        <v>25816195</v>
      </c>
      <c r="B1461">
        <v>8454</v>
      </c>
      <c r="C1461">
        <v>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0</v>
      </c>
    </row>
    <row r="1462" spans="1:13" x14ac:dyDescent="0.25">
      <c r="A1462">
        <v>25828755</v>
      </c>
      <c r="B1462">
        <v>8461</v>
      </c>
      <c r="C1462">
        <v>0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0</v>
      </c>
    </row>
    <row r="1463" spans="1:13" x14ac:dyDescent="0.25">
      <c r="A1463">
        <v>25841315</v>
      </c>
      <c r="B1463">
        <v>8466</v>
      </c>
      <c r="C1463">
        <v>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0</v>
      </c>
    </row>
    <row r="1464" spans="1:13" x14ac:dyDescent="0.25">
      <c r="A1464">
        <v>25853875</v>
      </c>
      <c r="B1464">
        <v>8456</v>
      </c>
      <c r="C1464">
        <v>0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0</v>
      </c>
    </row>
    <row r="1465" spans="1:13" x14ac:dyDescent="0.25">
      <c r="A1465">
        <v>25866435</v>
      </c>
      <c r="B1465">
        <v>8459</v>
      </c>
      <c r="C1465">
        <v>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0</v>
      </c>
    </row>
    <row r="1466" spans="1:13" x14ac:dyDescent="0.25">
      <c r="A1466">
        <v>25878995</v>
      </c>
      <c r="B1466">
        <v>8456</v>
      </c>
      <c r="C1466">
        <v>0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0</v>
      </c>
    </row>
    <row r="1467" spans="1:13" x14ac:dyDescent="0.25">
      <c r="A1467">
        <v>25891555</v>
      </c>
      <c r="B1467">
        <v>8456</v>
      </c>
      <c r="C1467">
        <v>0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0</v>
      </c>
    </row>
    <row r="1468" spans="1:13" x14ac:dyDescent="0.25">
      <c r="A1468">
        <v>25904115</v>
      </c>
      <c r="B1468">
        <v>8459</v>
      </c>
      <c r="C1468">
        <v>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0</v>
      </c>
    </row>
    <row r="1469" spans="1:13" x14ac:dyDescent="0.25">
      <c r="A1469">
        <v>25916675</v>
      </c>
      <c r="B1469">
        <v>8457</v>
      </c>
      <c r="C1469">
        <v>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0</v>
      </c>
    </row>
    <row r="1470" spans="1:13" x14ac:dyDescent="0.25">
      <c r="A1470">
        <v>25929235</v>
      </c>
      <c r="B1470">
        <v>8464</v>
      </c>
      <c r="C1470">
        <v>0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0</v>
      </c>
    </row>
    <row r="1471" spans="1:13" x14ac:dyDescent="0.25">
      <c r="A1471">
        <v>25941795</v>
      </c>
      <c r="B1471">
        <v>8454</v>
      </c>
      <c r="C1471">
        <v>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0</v>
      </c>
    </row>
    <row r="1472" spans="1:13" x14ac:dyDescent="0.25">
      <c r="A1472">
        <v>25954355</v>
      </c>
      <c r="B1472">
        <v>8456</v>
      </c>
      <c r="C1472">
        <v>0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0</v>
      </c>
    </row>
    <row r="1473" spans="1:13" x14ac:dyDescent="0.25">
      <c r="A1473">
        <v>25966915</v>
      </c>
      <c r="B1473">
        <v>8452</v>
      </c>
      <c r="C1473">
        <v>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0</v>
      </c>
    </row>
    <row r="1474" spans="1:13" x14ac:dyDescent="0.25">
      <c r="A1474">
        <v>25979475</v>
      </c>
      <c r="B1474">
        <v>8459</v>
      </c>
      <c r="C1474">
        <v>1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0</v>
      </c>
    </row>
    <row r="1475" spans="1:13" x14ac:dyDescent="0.25">
      <c r="A1475">
        <v>25992035</v>
      </c>
      <c r="B1475">
        <v>8452</v>
      </c>
      <c r="C1475">
        <v>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0</v>
      </c>
    </row>
    <row r="1476" spans="1:13" x14ac:dyDescent="0.25">
      <c r="A1476">
        <v>26004595</v>
      </c>
      <c r="B1476">
        <v>8454</v>
      </c>
      <c r="C1476">
        <v>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0</v>
      </c>
    </row>
    <row r="1477" spans="1:13" x14ac:dyDescent="0.25">
      <c r="A1477">
        <v>26017155</v>
      </c>
      <c r="B1477">
        <v>8438</v>
      </c>
      <c r="C1477">
        <v>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0</v>
      </c>
    </row>
    <row r="1478" spans="1:13" x14ac:dyDescent="0.25">
      <c r="A1478">
        <v>26029715</v>
      </c>
      <c r="B1478">
        <v>8456</v>
      </c>
      <c r="C1478">
        <v>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0</v>
      </c>
    </row>
    <row r="1479" spans="1:13" x14ac:dyDescent="0.25">
      <c r="A1479">
        <v>26042275</v>
      </c>
      <c r="B1479">
        <v>8454</v>
      </c>
      <c r="C1479">
        <v>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0</v>
      </c>
    </row>
    <row r="1480" spans="1:13" x14ac:dyDescent="0.25">
      <c r="A1480">
        <v>26054835</v>
      </c>
      <c r="B1480">
        <v>8454</v>
      </c>
      <c r="C1480">
        <v>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0</v>
      </c>
    </row>
    <row r="1481" spans="1:13" x14ac:dyDescent="0.25">
      <c r="A1481">
        <v>26067395</v>
      </c>
      <c r="B1481">
        <v>8449</v>
      </c>
      <c r="C1481">
        <v>0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0</v>
      </c>
    </row>
    <row r="1482" spans="1:13" x14ac:dyDescent="0.25">
      <c r="A1482">
        <v>26079955</v>
      </c>
      <c r="B1482">
        <v>8456</v>
      </c>
      <c r="C1482">
        <v>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0</v>
      </c>
    </row>
    <row r="1483" spans="1:13" x14ac:dyDescent="0.25">
      <c r="A1483">
        <v>26092515</v>
      </c>
      <c r="B1483">
        <v>8456</v>
      </c>
      <c r="C1483">
        <v>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0</v>
      </c>
    </row>
    <row r="1484" spans="1:13" x14ac:dyDescent="0.25">
      <c r="A1484">
        <v>26105075</v>
      </c>
      <c r="B1484">
        <v>8456</v>
      </c>
      <c r="C1484">
        <v>0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0</v>
      </c>
    </row>
    <row r="1485" spans="1:13" x14ac:dyDescent="0.25">
      <c r="A1485">
        <v>26117635</v>
      </c>
      <c r="B1485">
        <v>8459</v>
      </c>
      <c r="C1485">
        <v>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0</v>
      </c>
    </row>
    <row r="1486" spans="1:13" x14ac:dyDescent="0.25">
      <c r="A1486">
        <v>26130195</v>
      </c>
      <c r="B1486">
        <v>8459</v>
      </c>
      <c r="C1486">
        <v>0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0</v>
      </c>
    </row>
    <row r="1487" spans="1:13" x14ac:dyDescent="0.25">
      <c r="A1487">
        <v>26142755</v>
      </c>
      <c r="B1487">
        <v>8456</v>
      </c>
      <c r="C1487">
        <v>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0</v>
      </c>
    </row>
    <row r="1488" spans="1:13" x14ac:dyDescent="0.25">
      <c r="A1488">
        <v>26155315</v>
      </c>
      <c r="B1488">
        <v>8456</v>
      </c>
      <c r="C1488">
        <v>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0</v>
      </c>
    </row>
    <row r="1489" spans="1:13" x14ac:dyDescent="0.25">
      <c r="A1489">
        <v>26167875</v>
      </c>
      <c r="B1489">
        <v>8459</v>
      </c>
      <c r="C1489">
        <v>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0</v>
      </c>
    </row>
    <row r="1490" spans="1:13" x14ac:dyDescent="0.25">
      <c r="A1490">
        <v>26180435</v>
      </c>
      <c r="B1490">
        <v>8461</v>
      </c>
      <c r="C1490">
        <v>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0</v>
      </c>
    </row>
    <row r="1491" spans="1:13" x14ac:dyDescent="0.25">
      <c r="A1491">
        <v>26192995</v>
      </c>
      <c r="B1491">
        <v>8459</v>
      </c>
      <c r="C1491">
        <v>2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0</v>
      </c>
    </row>
    <row r="1492" spans="1:13" x14ac:dyDescent="0.25">
      <c r="A1492">
        <v>26205555</v>
      </c>
      <c r="B1492">
        <v>8464</v>
      </c>
      <c r="C1492">
        <v>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0</v>
      </c>
    </row>
    <row r="1493" spans="1:13" x14ac:dyDescent="0.25">
      <c r="A1493">
        <v>26218115</v>
      </c>
      <c r="B1493">
        <v>8456</v>
      </c>
      <c r="C1493">
        <v>0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0</v>
      </c>
    </row>
    <row r="1494" spans="1:13" x14ac:dyDescent="0.25">
      <c r="A1494">
        <v>26230675</v>
      </c>
      <c r="B1494">
        <v>8449</v>
      </c>
      <c r="C1494">
        <v>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0</v>
      </c>
    </row>
    <row r="1495" spans="1:13" x14ac:dyDescent="0.25">
      <c r="A1495">
        <v>26243235</v>
      </c>
      <c r="B1495">
        <v>8454</v>
      </c>
      <c r="C1495">
        <v>0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0</v>
      </c>
    </row>
    <row r="1496" spans="1:13" x14ac:dyDescent="0.25">
      <c r="A1496">
        <v>26255795</v>
      </c>
      <c r="B1496">
        <v>8454</v>
      </c>
      <c r="C1496">
        <v>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0</v>
      </c>
    </row>
    <row r="1497" spans="1:13" x14ac:dyDescent="0.25">
      <c r="A1497">
        <v>26268355</v>
      </c>
      <c r="B1497">
        <v>8449</v>
      </c>
      <c r="C1497">
        <v>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0</v>
      </c>
    </row>
    <row r="1498" spans="1:13" x14ac:dyDescent="0.25">
      <c r="A1498">
        <v>26280915</v>
      </c>
      <c r="B1498">
        <v>8459</v>
      </c>
      <c r="C1498">
        <v>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0</v>
      </c>
    </row>
    <row r="1499" spans="1:13" x14ac:dyDescent="0.25">
      <c r="A1499">
        <v>26293475</v>
      </c>
      <c r="B1499">
        <v>8461</v>
      </c>
      <c r="C1499">
        <v>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0</v>
      </c>
    </row>
    <row r="1500" spans="1:13" x14ac:dyDescent="0.25">
      <c r="A1500">
        <v>26306035</v>
      </c>
      <c r="B1500">
        <v>8466</v>
      </c>
      <c r="C1500">
        <v>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0</v>
      </c>
    </row>
    <row r="1501" spans="1:13" x14ac:dyDescent="0.25">
      <c r="A1501">
        <v>26318595</v>
      </c>
      <c r="B1501">
        <v>8449</v>
      </c>
      <c r="C1501">
        <v>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0</v>
      </c>
    </row>
    <row r="1502" spans="1:13" x14ac:dyDescent="0.25">
      <c r="A1502">
        <v>26331155</v>
      </c>
      <c r="B1502">
        <v>8447</v>
      </c>
      <c r="C1502">
        <v>4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0</v>
      </c>
    </row>
    <row r="1503" spans="1:13" x14ac:dyDescent="0.25">
      <c r="A1503">
        <v>26343715</v>
      </c>
      <c r="B1503">
        <v>8459</v>
      </c>
      <c r="C1503">
        <v>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0</v>
      </c>
    </row>
    <row r="1504" spans="1:13" x14ac:dyDescent="0.25">
      <c r="A1504">
        <v>26356275</v>
      </c>
      <c r="B1504">
        <v>8454</v>
      </c>
      <c r="C1504">
        <v>2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0</v>
      </c>
    </row>
    <row r="1505" spans="1:13" x14ac:dyDescent="0.25">
      <c r="A1505">
        <v>26368835</v>
      </c>
      <c r="B1505">
        <v>8456</v>
      </c>
      <c r="C1505">
        <v>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0</v>
      </c>
    </row>
    <row r="1506" spans="1:13" x14ac:dyDescent="0.25">
      <c r="A1506">
        <v>26381395</v>
      </c>
      <c r="B1506">
        <v>8454</v>
      </c>
      <c r="C1506">
        <v>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0</v>
      </c>
    </row>
    <row r="1507" spans="1:13" x14ac:dyDescent="0.25">
      <c r="A1507">
        <v>26393955</v>
      </c>
      <c r="B1507">
        <v>8449</v>
      </c>
      <c r="C1507">
        <v>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0</v>
      </c>
    </row>
    <row r="1508" spans="1:13" x14ac:dyDescent="0.25">
      <c r="A1508">
        <v>26406515</v>
      </c>
      <c r="B1508">
        <v>8454</v>
      </c>
      <c r="C1508">
        <v>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0</v>
      </c>
    </row>
    <row r="1509" spans="1:13" x14ac:dyDescent="0.25">
      <c r="A1509">
        <v>26419075</v>
      </c>
      <c r="B1509">
        <v>8445</v>
      </c>
      <c r="C1509">
        <v>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0</v>
      </c>
    </row>
    <row r="1510" spans="1:13" x14ac:dyDescent="0.25">
      <c r="A1510">
        <v>26431635</v>
      </c>
      <c r="B1510">
        <v>8449</v>
      </c>
      <c r="C1510">
        <v>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0</v>
      </c>
    </row>
    <row r="1511" spans="1:13" x14ac:dyDescent="0.25">
      <c r="A1511">
        <v>26444195</v>
      </c>
      <c r="B1511">
        <v>8457</v>
      </c>
      <c r="C1511">
        <v>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0</v>
      </c>
    </row>
    <row r="1512" spans="1:13" x14ac:dyDescent="0.25">
      <c r="A1512">
        <v>26456755</v>
      </c>
      <c r="B1512">
        <v>8449</v>
      </c>
      <c r="C1512">
        <v>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0</v>
      </c>
    </row>
    <row r="1513" spans="1:13" x14ac:dyDescent="0.25">
      <c r="A1513">
        <v>26469315</v>
      </c>
      <c r="B1513">
        <v>8449</v>
      </c>
      <c r="C1513">
        <v>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0</v>
      </c>
    </row>
    <row r="1514" spans="1:13" x14ac:dyDescent="0.25">
      <c r="A1514">
        <v>26481875</v>
      </c>
      <c r="B1514">
        <v>8459</v>
      </c>
      <c r="C1514">
        <v>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0</v>
      </c>
    </row>
    <row r="1515" spans="1:13" x14ac:dyDescent="0.25">
      <c r="A1515">
        <v>26494435</v>
      </c>
      <c r="B1515">
        <v>8452</v>
      </c>
      <c r="C1515">
        <v>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0</v>
      </c>
    </row>
    <row r="1516" spans="1:13" x14ac:dyDescent="0.25">
      <c r="A1516">
        <v>26506995</v>
      </c>
      <c r="B1516">
        <v>8454</v>
      </c>
      <c r="C1516">
        <v>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0</v>
      </c>
    </row>
    <row r="1517" spans="1:13" x14ac:dyDescent="0.25">
      <c r="A1517">
        <v>26519555</v>
      </c>
      <c r="B1517">
        <v>8461</v>
      </c>
      <c r="C1517">
        <v>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0</v>
      </c>
    </row>
    <row r="1518" spans="1:13" x14ac:dyDescent="0.25">
      <c r="A1518">
        <v>26532115</v>
      </c>
      <c r="B1518">
        <v>8456</v>
      </c>
      <c r="C1518">
        <v>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0</v>
      </c>
    </row>
    <row r="1519" spans="1:13" x14ac:dyDescent="0.25">
      <c r="A1519">
        <v>26544675</v>
      </c>
      <c r="B1519">
        <v>8452</v>
      </c>
      <c r="C1519">
        <v>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0</v>
      </c>
    </row>
    <row r="1520" spans="1:13" x14ac:dyDescent="0.25">
      <c r="A1520">
        <v>26557235</v>
      </c>
      <c r="B1520">
        <v>8459</v>
      </c>
      <c r="C1520">
        <v>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0</v>
      </c>
    </row>
    <row r="1521" spans="1:13" x14ac:dyDescent="0.25">
      <c r="A1521">
        <v>26569795</v>
      </c>
      <c r="B1521">
        <v>8459</v>
      </c>
      <c r="C1521">
        <v>0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0</v>
      </c>
    </row>
    <row r="1522" spans="1:13" x14ac:dyDescent="0.25">
      <c r="A1522">
        <v>26582355</v>
      </c>
      <c r="B1522">
        <v>8454</v>
      </c>
      <c r="C1522">
        <v>0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0</v>
      </c>
    </row>
    <row r="1523" spans="1:13" x14ac:dyDescent="0.25">
      <c r="A1523">
        <v>26594915</v>
      </c>
      <c r="B1523">
        <v>8454</v>
      </c>
      <c r="C1523">
        <v>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0</v>
      </c>
    </row>
    <row r="1524" spans="1:13" x14ac:dyDescent="0.25">
      <c r="A1524">
        <v>26607475</v>
      </c>
      <c r="B1524">
        <v>8466</v>
      </c>
      <c r="C1524">
        <v>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0</v>
      </c>
    </row>
    <row r="1525" spans="1:13" x14ac:dyDescent="0.25">
      <c r="A1525">
        <v>26620035</v>
      </c>
      <c r="B1525">
        <v>8451</v>
      </c>
      <c r="C1525">
        <v>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0</v>
      </c>
    </row>
    <row r="1526" spans="1:13" x14ac:dyDescent="0.25">
      <c r="A1526">
        <v>26632595</v>
      </c>
      <c r="B1526">
        <v>8456</v>
      </c>
      <c r="C1526">
        <v>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0</v>
      </c>
    </row>
    <row r="1527" spans="1:13" x14ac:dyDescent="0.25">
      <c r="A1527">
        <v>26645155</v>
      </c>
      <c r="B1527">
        <v>8445</v>
      </c>
      <c r="C1527">
        <v>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0</v>
      </c>
    </row>
    <row r="1528" spans="1:13" x14ac:dyDescent="0.25">
      <c r="A1528">
        <v>26657715</v>
      </c>
      <c r="B1528">
        <v>8456</v>
      </c>
      <c r="C1528">
        <v>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0</v>
      </c>
    </row>
    <row r="1529" spans="1:13" x14ac:dyDescent="0.25">
      <c r="A1529">
        <v>26670275</v>
      </c>
      <c r="B1529">
        <v>8454</v>
      </c>
      <c r="C1529">
        <v>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0</v>
      </c>
    </row>
    <row r="1530" spans="1:13" x14ac:dyDescent="0.25">
      <c r="A1530">
        <v>26682835</v>
      </c>
      <c r="B1530">
        <v>8464</v>
      </c>
      <c r="C1530">
        <v>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0</v>
      </c>
    </row>
    <row r="1531" spans="1:13" x14ac:dyDescent="0.25">
      <c r="A1531">
        <v>26695395</v>
      </c>
      <c r="B1531">
        <v>8451</v>
      </c>
      <c r="C1531">
        <v>0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0</v>
      </c>
    </row>
    <row r="1532" spans="1:13" x14ac:dyDescent="0.25">
      <c r="A1532">
        <v>26707955</v>
      </c>
      <c r="B1532">
        <v>8459</v>
      </c>
      <c r="C1532">
        <v>4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0</v>
      </c>
    </row>
    <row r="1533" spans="1:13" x14ac:dyDescent="0.25">
      <c r="A1533">
        <v>26720515</v>
      </c>
      <c r="B1533">
        <v>8452</v>
      </c>
      <c r="C1533">
        <v>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0</v>
      </c>
    </row>
    <row r="1534" spans="1:13" x14ac:dyDescent="0.25">
      <c r="A1534">
        <v>26733075</v>
      </c>
      <c r="B1534">
        <v>8452</v>
      </c>
      <c r="C1534">
        <v>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0</v>
      </c>
    </row>
    <row r="1535" spans="1:13" x14ac:dyDescent="0.25">
      <c r="A1535">
        <v>26745635</v>
      </c>
      <c r="B1535">
        <v>8449</v>
      </c>
      <c r="C1535">
        <v>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0</v>
      </c>
    </row>
    <row r="1536" spans="1:13" x14ac:dyDescent="0.25">
      <c r="A1536">
        <v>26758195</v>
      </c>
      <c r="B1536">
        <v>8447</v>
      </c>
      <c r="C1536">
        <v>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0</v>
      </c>
    </row>
    <row r="1537" spans="1:13" x14ac:dyDescent="0.25">
      <c r="A1537">
        <v>26770755</v>
      </c>
      <c r="B1537">
        <v>8447</v>
      </c>
      <c r="C1537">
        <v>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0</v>
      </c>
    </row>
    <row r="1538" spans="1:13" x14ac:dyDescent="0.25">
      <c r="A1538">
        <v>26783315</v>
      </c>
      <c r="B1538">
        <v>8456</v>
      </c>
      <c r="C1538">
        <v>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0</v>
      </c>
    </row>
    <row r="1539" spans="1:13" x14ac:dyDescent="0.25">
      <c r="A1539">
        <v>26795875</v>
      </c>
      <c r="B1539">
        <v>8451</v>
      </c>
      <c r="C1539">
        <v>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0</v>
      </c>
    </row>
    <row r="1540" spans="1:13" x14ac:dyDescent="0.25">
      <c r="A1540">
        <v>26808435</v>
      </c>
      <c r="B1540">
        <v>8442</v>
      </c>
      <c r="C1540">
        <v>0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0</v>
      </c>
    </row>
    <row r="1541" spans="1:13" x14ac:dyDescent="0.25">
      <c r="A1541">
        <v>26820995</v>
      </c>
      <c r="B1541">
        <v>8451</v>
      </c>
      <c r="C1541">
        <v>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0</v>
      </c>
    </row>
    <row r="1542" spans="1:13" x14ac:dyDescent="0.25">
      <c r="A1542">
        <v>26833555</v>
      </c>
      <c r="B1542">
        <v>8454</v>
      </c>
      <c r="C1542">
        <v>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0</v>
      </c>
    </row>
    <row r="1543" spans="1:13" x14ac:dyDescent="0.25">
      <c r="A1543">
        <v>26846115</v>
      </c>
      <c r="B1543">
        <v>8457</v>
      </c>
      <c r="C1543">
        <v>0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0</v>
      </c>
    </row>
    <row r="1544" spans="1:13" x14ac:dyDescent="0.25">
      <c r="A1544">
        <v>26858675</v>
      </c>
      <c r="B1544">
        <v>8456</v>
      </c>
      <c r="C1544">
        <v>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0</v>
      </c>
    </row>
    <row r="1545" spans="1:13" x14ac:dyDescent="0.25">
      <c r="A1545">
        <v>26871235</v>
      </c>
      <c r="B1545">
        <v>8447</v>
      </c>
      <c r="C1545">
        <v>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0</v>
      </c>
    </row>
    <row r="1546" spans="1:13" x14ac:dyDescent="0.25">
      <c r="A1546">
        <v>26883795</v>
      </c>
      <c r="B1546">
        <v>8449</v>
      </c>
      <c r="C1546">
        <v>0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0</v>
      </c>
    </row>
    <row r="1547" spans="1:13" x14ac:dyDescent="0.25">
      <c r="A1547">
        <v>26896355</v>
      </c>
      <c r="B1547">
        <v>8447</v>
      </c>
      <c r="C1547">
        <v>0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0</v>
      </c>
    </row>
    <row r="1548" spans="1:13" x14ac:dyDescent="0.25">
      <c r="A1548">
        <v>26908915</v>
      </c>
      <c r="B1548">
        <v>8456</v>
      </c>
      <c r="C1548">
        <v>3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0</v>
      </c>
    </row>
    <row r="1549" spans="1:13" x14ac:dyDescent="0.25">
      <c r="A1549">
        <v>26921475</v>
      </c>
      <c r="B1549">
        <v>8452</v>
      </c>
      <c r="C1549">
        <v>4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0</v>
      </c>
    </row>
    <row r="1550" spans="1:13" x14ac:dyDescent="0.25">
      <c r="A1550">
        <v>26934035</v>
      </c>
      <c r="B1550">
        <v>8452</v>
      </c>
      <c r="C1550">
        <v>3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0</v>
      </c>
    </row>
    <row r="1551" spans="1:13" x14ac:dyDescent="0.25">
      <c r="A1551">
        <v>26946595</v>
      </c>
      <c r="B1551">
        <v>8452</v>
      </c>
      <c r="C1551">
        <v>2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0</v>
      </c>
    </row>
    <row r="1552" spans="1:13" x14ac:dyDescent="0.25">
      <c r="A1552">
        <v>26959155</v>
      </c>
      <c r="B1552">
        <v>8442</v>
      </c>
      <c r="C1552">
        <v>2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0</v>
      </c>
    </row>
    <row r="1553" spans="1:13" x14ac:dyDescent="0.25">
      <c r="A1553">
        <v>26971715</v>
      </c>
      <c r="B1553">
        <v>8451</v>
      </c>
      <c r="C1553">
        <v>0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0</v>
      </c>
    </row>
    <row r="1554" spans="1:13" x14ac:dyDescent="0.25">
      <c r="A1554">
        <v>26984275</v>
      </c>
      <c r="B1554">
        <v>8456</v>
      </c>
      <c r="C1554">
        <v>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0</v>
      </c>
    </row>
    <row r="1555" spans="1:13" x14ac:dyDescent="0.25">
      <c r="A1555">
        <v>26996835</v>
      </c>
      <c r="B1555">
        <v>8454</v>
      </c>
      <c r="C1555">
        <v>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0</v>
      </c>
    </row>
    <row r="1556" spans="1:13" x14ac:dyDescent="0.25">
      <c r="A1556">
        <v>27009395</v>
      </c>
      <c r="B1556">
        <v>8464</v>
      </c>
      <c r="C1556">
        <v>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0</v>
      </c>
    </row>
    <row r="1557" spans="1:13" x14ac:dyDescent="0.25">
      <c r="A1557">
        <v>27021955</v>
      </c>
      <c r="B1557">
        <v>8459</v>
      </c>
      <c r="C1557">
        <v>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0</v>
      </c>
    </row>
    <row r="1558" spans="1:13" x14ac:dyDescent="0.25">
      <c r="A1558">
        <v>27034515</v>
      </c>
      <c r="B1558">
        <v>8447</v>
      </c>
      <c r="C1558">
        <v>0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0</v>
      </c>
    </row>
    <row r="1559" spans="1:13" x14ac:dyDescent="0.25">
      <c r="A1559">
        <v>27047075</v>
      </c>
      <c r="B1559">
        <v>8454</v>
      </c>
      <c r="C1559">
        <v>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tabSelected="1" zoomScale="70" zoomScaleNormal="70" workbookViewId="0">
      <selection activeCell="A3" sqref="A3:F3"/>
    </sheetView>
  </sheetViews>
  <sheetFormatPr baseColWidth="10" defaultRowHeight="15" x14ac:dyDescent="0.25"/>
  <cols>
    <col min="1" max="1" width="10.5703125" customWidth="1"/>
    <col min="2" max="2" width="13.85546875" customWidth="1"/>
    <col min="3" max="3" width="13.28515625" customWidth="1"/>
    <col min="4" max="4" width="12" customWidth="1"/>
    <col min="5" max="5" width="16.140625" customWidth="1"/>
    <col min="6" max="6" width="14.28515625" customWidth="1"/>
    <col min="7" max="7" width="24.5703125" bestFit="1" customWidth="1"/>
  </cols>
  <sheetData>
    <row r="1" spans="1:9" x14ac:dyDescent="0.25">
      <c r="B1" s="7" t="s">
        <v>22</v>
      </c>
      <c r="C1" s="7"/>
    </row>
    <row r="2" spans="1:9" x14ac:dyDescent="0.25">
      <c r="B2" s="7" t="s">
        <v>20</v>
      </c>
      <c r="C2" s="7"/>
    </row>
    <row r="3" spans="1:9" ht="29.25" customHeight="1" x14ac:dyDescent="0.25">
      <c r="A3" s="6" t="s">
        <v>19</v>
      </c>
      <c r="B3" s="6" t="s">
        <v>17</v>
      </c>
      <c r="C3" s="6" t="s">
        <v>18</v>
      </c>
      <c r="D3" s="6" t="s">
        <v>23</v>
      </c>
      <c r="E3" s="6" t="s">
        <v>28</v>
      </c>
      <c r="F3" s="6" t="s">
        <v>26</v>
      </c>
      <c r="G3" t="s">
        <v>21</v>
      </c>
      <c r="I3">
        <f>3.3/2^12</f>
        <v>8.0566406249999996E-4</v>
      </c>
    </row>
    <row r="4" spans="1:9" x14ac:dyDescent="0.25">
      <c r="A4">
        <v>0.5</v>
      </c>
      <c r="B4">
        <v>0.50900000000000001</v>
      </c>
      <c r="C4">
        <v>0.16980000000000001</v>
      </c>
      <c r="D4" s="2">
        <f>'0.5V'!$P$3</f>
        <v>502.14066496163684</v>
      </c>
      <c r="E4" s="3">
        <f>D4/1000-B4</f>
        <v>-6.8593350383631124E-3</v>
      </c>
      <c r="F4" s="5">
        <f>E4/B4*100</f>
        <v>-1.3476100271833227</v>
      </c>
      <c r="G4">
        <f>B4/C4</f>
        <v>2.9976442873969376</v>
      </c>
      <c r="I4">
        <f>E4/$I$3</f>
        <v>-8.5138897930713053</v>
      </c>
    </row>
    <row r="5" spans="1:9" x14ac:dyDescent="0.25">
      <c r="A5">
        <v>1</v>
      </c>
      <c r="B5" s="3">
        <v>1.01</v>
      </c>
      <c r="C5">
        <v>0.33679999999999999</v>
      </c>
      <c r="D5" s="2">
        <f>'1V'!$P$3</f>
        <v>999.25095785440612</v>
      </c>
      <c r="E5" s="3">
        <f t="shared" ref="E5:E20" si="0">D5/1000-B5</f>
        <v>-1.0749042145593912E-2</v>
      </c>
      <c r="F5" s="5">
        <f t="shared" ref="F5:F20" si="1">E5/B5*100</f>
        <v>-1.0642615985736548</v>
      </c>
      <c r="G5">
        <f t="shared" ref="G5:G20" si="2">B5/C5</f>
        <v>2.9988123515439433</v>
      </c>
      <c r="I5">
        <f t="shared" ref="I5:I20" si="3">E5/$I$3</f>
        <v>-13.341841402531111</v>
      </c>
    </row>
    <row r="6" spans="1:9" x14ac:dyDescent="0.25">
      <c r="A6">
        <v>1.5</v>
      </c>
      <c r="B6" s="3">
        <v>1.51</v>
      </c>
      <c r="C6">
        <v>0.50360000000000005</v>
      </c>
      <c r="D6" s="2">
        <f>'1.5V'!$P$3</f>
        <v>1504.4200767263428</v>
      </c>
      <c r="E6" s="3">
        <f t="shared" si="0"/>
        <v>-5.5799232736573057E-3</v>
      </c>
      <c r="F6" s="5">
        <f t="shared" si="1"/>
        <v>-0.36953134262631165</v>
      </c>
      <c r="G6">
        <f t="shared" si="2"/>
        <v>2.9984114376489273</v>
      </c>
      <c r="I6">
        <f t="shared" si="3"/>
        <v>-6.925868402697068</v>
      </c>
    </row>
    <row r="7" spans="1:9" x14ac:dyDescent="0.25">
      <c r="A7">
        <v>2</v>
      </c>
      <c r="B7" s="3">
        <v>2.0099999999999998</v>
      </c>
      <c r="C7">
        <v>0.67100000000000004</v>
      </c>
      <c r="D7" s="2">
        <f>'2V'!$P$3</f>
        <v>2001.1160541586073</v>
      </c>
      <c r="E7" s="3">
        <f t="shared" si="0"/>
        <v>-8.8839458413922934E-3</v>
      </c>
      <c r="F7" s="5">
        <f t="shared" si="1"/>
        <v>-0.44198735529314903</v>
      </c>
      <c r="G7">
        <f t="shared" si="2"/>
        <v>2.9955290611028311</v>
      </c>
      <c r="I7">
        <f t="shared" si="3"/>
        <v>-11.026861262528133</v>
      </c>
    </row>
    <row r="8" spans="1:9" x14ac:dyDescent="0.25">
      <c r="A8">
        <v>2.5</v>
      </c>
      <c r="B8" s="3">
        <v>2.5099999999999998</v>
      </c>
      <c r="C8">
        <v>0.83760000000000001</v>
      </c>
      <c r="D8" s="2">
        <f>'2.5V'!$P$3</f>
        <v>2507.8100128369706</v>
      </c>
      <c r="E8" s="3">
        <f t="shared" si="0"/>
        <v>-2.1899871630290946E-3</v>
      </c>
      <c r="F8" s="5">
        <f t="shared" si="1"/>
        <v>-8.7250484582832452E-2</v>
      </c>
      <c r="G8">
        <f t="shared" si="2"/>
        <v>2.99665711556829</v>
      </c>
      <c r="I8">
        <f t="shared" si="3"/>
        <v>-2.7182386120506581</v>
      </c>
    </row>
    <row r="9" spans="1:9" x14ac:dyDescent="0.25">
      <c r="A9">
        <v>3</v>
      </c>
      <c r="B9" s="3">
        <v>3.01</v>
      </c>
      <c r="C9">
        <v>1.004</v>
      </c>
      <c r="D9" s="2">
        <f>'3V'!$P$3</f>
        <v>3008.4365028717293</v>
      </c>
      <c r="E9" s="3">
        <f t="shared" si="0"/>
        <v>-1.5634971282705301E-3</v>
      </c>
      <c r="F9" s="5">
        <f t="shared" si="1"/>
        <v>-5.1943426188389707E-2</v>
      </c>
      <c r="G9">
        <f t="shared" si="2"/>
        <v>2.9980079681274896</v>
      </c>
      <c r="I9">
        <f t="shared" si="3"/>
        <v>-1.9406315870897248</v>
      </c>
    </row>
    <row r="10" spans="1:9" x14ac:dyDescent="0.25">
      <c r="A10">
        <v>3.5</v>
      </c>
      <c r="B10" s="3">
        <v>3.51</v>
      </c>
      <c r="C10">
        <v>1.17</v>
      </c>
      <c r="D10" s="2">
        <f>'3.5V'!$P$3</f>
        <v>3508.4100765306121</v>
      </c>
      <c r="E10" s="3">
        <f t="shared" si="0"/>
        <v>-1.5899234693876885E-3</v>
      </c>
      <c r="F10" s="5">
        <f t="shared" si="1"/>
        <v>-4.5296964939820189E-2</v>
      </c>
      <c r="G10">
        <f t="shared" si="2"/>
        <v>3</v>
      </c>
      <c r="I10">
        <f t="shared" si="3"/>
        <v>-1.9734322820036281</v>
      </c>
    </row>
    <row r="11" spans="1:9" x14ac:dyDescent="0.25">
      <c r="A11">
        <v>4</v>
      </c>
      <c r="B11" s="3">
        <v>4.01</v>
      </c>
      <c r="C11">
        <v>1.337</v>
      </c>
      <c r="D11" s="2">
        <f>'4V'!$P$3</f>
        <v>4004.5121951219512</v>
      </c>
      <c r="E11" s="3">
        <f t="shared" si="0"/>
        <v>-5.4878048780482303E-3</v>
      </c>
      <c r="F11" s="5">
        <f t="shared" si="1"/>
        <v>-0.13685298947751198</v>
      </c>
      <c r="G11">
        <f t="shared" si="2"/>
        <v>2.9992520568436798</v>
      </c>
      <c r="I11">
        <f t="shared" si="3"/>
        <v>-6.81152993348047</v>
      </c>
    </row>
    <row r="12" spans="1:9" x14ac:dyDescent="0.25">
      <c r="A12">
        <v>4.5</v>
      </c>
      <c r="B12" s="3">
        <v>4.51</v>
      </c>
      <c r="C12">
        <v>1.504</v>
      </c>
      <c r="D12" s="2">
        <f>'4.5V'!$P$3</f>
        <v>4512.1810620601409</v>
      </c>
      <c r="E12" s="3">
        <f t="shared" si="0"/>
        <v>2.1810620601412367E-3</v>
      </c>
      <c r="F12" s="5">
        <f t="shared" si="1"/>
        <v>4.8360577830182633E-2</v>
      </c>
      <c r="G12">
        <f t="shared" si="2"/>
        <v>2.9986702127659575</v>
      </c>
      <c r="I12">
        <f t="shared" si="3"/>
        <v>2.7071606661631837</v>
      </c>
    </row>
    <row r="13" spans="1:9" x14ac:dyDescent="0.25">
      <c r="A13">
        <v>5</v>
      </c>
      <c r="B13" s="3">
        <v>5.01</v>
      </c>
      <c r="C13">
        <v>1.671</v>
      </c>
      <c r="D13" s="2">
        <f>'5V'!$P$3</f>
        <v>5013.533505154639</v>
      </c>
      <c r="E13" s="3">
        <f t="shared" si="0"/>
        <v>3.5335051546390162E-3</v>
      </c>
      <c r="F13" s="5">
        <f t="shared" si="1"/>
        <v>7.0529045002774779E-2</v>
      </c>
      <c r="G13">
        <f t="shared" si="2"/>
        <v>2.9982046678635546</v>
      </c>
      <c r="I13">
        <f t="shared" si="3"/>
        <v>4.3858294283034578</v>
      </c>
    </row>
    <row r="14" spans="1:9" x14ac:dyDescent="0.25">
      <c r="A14">
        <v>5.5</v>
      </c>
      <c r="B14" s="3">
        <v>5.51</v>
      </c>
      <c r="C14">
        <v>1.8380000000000001</v>
      </c>
      <c r="D14" s="2">
        <f>'5.5V'!$P$3</f>
        <v>5508.774983881367</v>
      </c>
      <c r="E14" s="3">
        <f t="shared" si="0"/>
        <v>-1.2250161186324604E-3</v>
      </c>
      <c r="F14" s="5">
        <f t="shared" si="1"/>
        <v>-2.2232597434345924E-2</v>
      </c>
      <c r="G14">
        <f t="shared" si="2"/>
        <v>2.9978237214363435</v>
      </c>
      <c r="I14">
        <f t="shared" si="3"/>
        <v>-1.5205048551268359</v>
      </c>
    </row>
    <row r="15" spans="1:9" x14ac:dyDescent="0.25">
      <c r="A15">
        <v>6</v>
      </c>
      <c r="B15" s="3">
        <v>6.01</v>
      </c>
      <c r="C15">
        <v>2.004</v>
      </c>
      <c r="D15" s="2">
        <f>'6V'!P3</f>
        <v>6017.0779054916984</v>
      </c>
      <c r="E15" s="3">
        <f t="shared" si="0"/>
        <v>7.0779054916982886E-3</v>
      </c>
      <c r="F15" s="5">
        <f t="shared" si="1"/>
        <v>0.11776881017800814</v>
      </c>
      <c r="G15">
        <f t="shared" si="2"/>
        <v>2.9990019960079839</v>
      </c>
      <c r="I15">
        <f t="shared" si="3"/>
        <v>8.785182089089755</v>
      </c>
    </row>
    <row r="16" spans="1:9" x14ac:dyDescent="0.25">
      <c r="A16">
        <v>6.5</v>
      </c>
      <c r="B16">
        <v>6.51</v>
      </c>
      <c r="C16">
        <v>2.1720000000000002</v>
      </c>
      <c r="D16" s="2">
        <f>'6.5V'!$P$3</f>
        <v>6510.7461734693879</v>
      </c>
      <c r="E16" s="3">
        <f t="shared" si="0"/>
        <v>7.4617346938854467E-4</v>
      </c>
      <c r="F16" s="5">
        <f t="shared" si="1"/>
        <v>1.1461958055123574E-2</v>
      </c>
      <c r="G16">
        <f t="shared" si="2"/>
        <v>2.9972375690607733</v>
      </c>
      <c r="I16">
        <f t="shared" si="3"/>
        <v>0.92615955473196343</v>
      </c>
    </row>
    <row r="17" spans="1:10" x14ac:dyDescent="0.25">
      <c r="A17">
        <v>7</v>
      </c>
      <c r="B17">
        <v>7.01</v>
      </c>
      <c r="C17">
        <v>2.3380000000000001</v>
      </c>
      <c r="D17" s="2">
        <f>'7V'!P3</f>
        <v>7017.4220945083016</v>
      </c>
      <c r="E17" s="3">
        <f t="shared" si="0"/>
        <v>7.4220945083016687E-3</v>
      </c>
      <c r="F17" s="5">
        <f t="shared" si="1"/>
        <v>0.10587866630958158</v>
      </c>
      <c r="G17">
        <f t="shared" si="2"/>
        <v>2.9982891360136867</v>
      </c>
      <c r="I17">
        <f t="shared" si="3"/>
        <v>9.2123936684859498</v>
      </c>
    </row>
    <row r="18" spans="1:10" x14ac:dyDescent="0.25">
      <c r="A18">
        <v>7.5</v>
      </c>
      <c r="B18">
        <v>7.51</v>
      </c>
      <c r="C18">
        <v>2.5049999999999999</v>
      </c>
      <c r="D18" s="2">
        <f>'7.5V'!$P$3</f>
        <v>7512.2265725288835</v>
      </c>
      <c r="E18" s="3">
        <f t="shared" si="0"/>
        <v>2.2265725288832527E-3</v>
      </c>
      <c r="F18" s="5">
        <f t="shared" si="1"/>
        <v>2.9648102914557297E-2</v>
      </c>
      <c r="G18">
        <f t="shared" si="2"/>
        <v>2.9980039920159682</v>
      </c>
      <c r="I18">
        <f t="shared" si="3"/>
        <v>2.7636488116078195</v>
      </c>
    </row>
    <row r="19" spans="1:10" x14ac:dyDescent="0.25">
      <c r="A19">
        <v>8</v>
      </c>
      <c r="B19">
        <v>8.01</v>
      </c>
      <c r="C19">
        <v>2.6720000000000002</v>
      </c>
      <c r="D19" s="2">
        <f>'8V'!P3</f>
        <v>8019.8348214285716</v>
      </c>
      <c r="E19" s="3">
        <f t="shared" si="0"/>
        <v>9.8348214285710611E-3</v>
      </c>
      <c r="F19" s="5">
        <f t="shared" si="1"/>
        <v>0.12278179061886468</v>
      </c>
      <c r="G19">
        <f t="shared" si="2"/>
        <v>2.9977544910179637</v>
      </c>
      <c r="I19">
        <f t="shared" si="3"/>
        <v>12.207099567099112</v>
      </c>
    </row>
    <row r="20" spans="1:10" x14ac:dyDescent="0.25">
      <c r="A20">
        <v>8.4</v>
      </c>
      <c r="B20">
        <v>8.41</v>
      </c>
      <c r="C20">
        <v>2.8170000000000002</v>
      </c>
      <c r="D20" s="2">
        <f>'8.4V'!P3</f>
        <v>8454.8421052631584</v>
      </c>
      <c r="E20" s="3">
        <f t="shared" si="0"/>
        <v>4.484210526315735E-2</v>
      </c>
      <c r="F20" s="5">
        <f t="shared" si="1"/>
        <v>0.53319982477000416</v>
      </c>
      <c r="G20">
        <f t="shared" si="2"/>
        <v>2.9854455094071706</v>
      </c>
      <c r="I20">
        <f t="shared" si="3"/>
        <v>55.65856459330076</v>
      </c>
      <c r="J20" s="4"/>
    </row>
    <row r="21" spans="1:10" x14ac:dyDescent="0.25">
      <c r="D21" s="2"/>
      <c r="E21" s="3"/>
      <c r="F21" s="4">
        <f>MEDIAN(F6:F20)</f>
        <v>1.1461958055123574E-2</v>
      </c>
      <c r="G21" s="4">
        <f>MEDIAN(G4:G20)</f>
        <v>2.9980079681274896</v>
      </c>
      <c r="H21" t="s">
        <v>24</v>
      </c>
    </row>
    <row r="22" spans="1:10" x14ac:dyDescent="0.25">
      <c r="F22" s="4">
        <f>AVERAGE(F4:F20)</f>
        <v>-0.14866694180119067</v>
      </c>
      <c r="G22" s="4">
        <f>AVERAGE(G4:G20)</f>
        <v>2.9973379749306766</v>
      </c>
      <c r="H22" t="s">
        <v>25</v>
      </c>
    </row>
    <row r="23" spans="1:10" x14ac:dyDescent="0.25">
      <c r="J23" s="1" t="s">
        <v>27</v>
      </c>
    </row>
  </sheetData>
  <mergeCells count="2">
    <mergeCell ref="B2:C2"/>
    <mergeCell ref="B1:C1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18</vt:i4>
      </vt:variant>
      <vt:variant>
        <vt:lpstr>Benannte Bereiche</vt:lpstr>
      </vt:variant>
      <vt:variant>
        <vt:i4>17</vt:i4>
      </vt:variant>
    </vt:vector>
  </HeadingPairs>
  <TitlesOfParts>
    <vt:vector size="35" baseType="lpstr">
      <vt:lpstr>0.5V</vt:lpstr>
      <vt:lpstr>1V</vt:lpstr>
      <vt:lpstr>1.5V</vt:lpstr>
      <vt:lpstr>2V</vt:lpstr>
      <vt:lpstr>2.5V</vt:lpstr>
      <vt:lpstr>3V</vt:lpstr>
      <vt:lpstr>3.5V</vt:lpstr>
      <vt:lpstr>4V</vt:lpstr>
      <vt:lpstr>4.5V</vt:lpstr>
      <vt:lpstr>5V</vt:lpstr>
      <vt:lpstr>5.5V</vt:lpstr>
      <vt:lpstr>6V</vt:lpstr>
      <vt:lpstr>6.5V</vt:lpstr>
      <vt:lpstr>7V</vt:lpstr>
      <vt:lpstr>7.5V</vt:lpstr>
      <vt:lpstr>8V</vt:lpstr>
      <vt:lpstr>8.4V</vt:lpstr>
      <vt:lpstr>Auswertung</vt:lpstr>
      <vt:lpstr>'0.5V'!_0.5V</vt:lpstr>
      <vt:lpstr>'1V'!_1.0V</vt:lpstr>
      <vt:lpstr>'1.5V'!_1.5V</vt:lpstr>
      <vt:lpstr>'2V'!_2.0V</vt:lpstr>
      <vt:lpstr>'2.5V'!_2.5V</vt:lpstr>
      <vt:lpstr>'3V'!_3.0V</vt:lpstr>
      <vt:lpstr>'3.5V'!_3.5V</vt:lpstr>
      <vt:lpstr>'4V'!_4.0V</vt:lpstr>
      <vt:lpstr>'4.5V'!_4.5V</vt:lpstr>
      <vt:lpstr>'5V'!_5.0V</vt:lpstr>
      <vt:lpstr>'5.5V'!_5.5V</vt:lpstr>
      <vt:lpstr>'6V'!_6.0V</vt:lpstr>
      <vt:lpstr>'6.5V'!_6.5V</vt:lpstr>
      <vt:lpstr>'7V'!_7.00V</vt:lpstr>
      <vt:lpstr>'7.5V'!_7.5V</vt:lpstr>
      <vt:lpstr>'8V'!_8.0V</vt:lpstr>
      <vt:lpstr>'8.4V'!_8.4V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Maik Wagner</dc:creator>
  <cp:lastModifiedBy>Maik Wagner</cp:lastModifiedBy>
  <dcterms:created xsi:type="dcterms:W3CDTF">2015-10-25T14:04:28Z</dcterms:created>
  <dcterms:modified xsi:type="dcterms:W3CDTF">2015-11-02T15:43:03Z</dcterms:modified>
</cp:coreProperties>
</file>